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2005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2005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0.1004720336370359</v>
      </c>
      <c r="D14" s="13" t="n">
        <v>0.1003559080288904</v>
      </c>
      <c r="E14" s="13" t="n">
        <v>0.09468640235550671</v>
      </c>
      <c r="F14" s="13" t="n">
        <v>0.1005903278300046</v>
      </c>
      <c r="G14" s="13" t="n">
        <v>0.1004154092506606</v>
      </c>
      <c r="H14" s="13" t="n">
        <v>0.1000119936505154</v>
      </c>
      <c r="I14" s="13" t="n">
        <v>0.1004525357147247</v>
      </c>
      <c r="J14" s="13" t="n">
        <v>0.1004828780518993</v>
      </c>
      <c r="K14" s="13" t="n">
        <v>0.1006031475345659</v>
      </c>
      <c r="L14" s="13" t="n">
        <v>0.1005730006519779</v>
      </c>
      <c r="M14" s="13" t="n">
        <v>0.09910612638879235</v>
      </c>
      <c r="N14" s="13" t="n">
        <v>0.1003118725156375</v>
      </c>
      <c r="O14" s="13" t="n">
        <v>0.09721508731426558</v>
      </c>
      <c r="P14" s="13" t="n">
        <v>0.09729727125869748</v>
      </c>
      <c r="Q14" s="13" t="n">
        <v>0.0971716853651596</v>
      </c>
      <c r="R14" s="13" t="n">
        <v>0.09701844283801699</v>
      </c>
      <c r="S14" s="13" t="n">
        <v>0.09704878196577313</v>
      </c>
      <c r="T14" s="13" t="n">
        <v>0.0970660405272967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0.002130536363753448</v>
      </c>
      <c r="Z14" s="13" t="n">
        <v>3.275945364514615</v>
      </c>
      <c r="AA14" s="13" t="n">
        <v>3.30003755820191</v>
      </c>
      <c r="AB14" s="13" t="n">
        <v>2.977635359104525</v>
      </c>
      <c r="AC14" s="13" t="n">
        <v>3.321694384756118</v>
      </c>
      <c r="AD14" s="13" t="n">
        <v>3.230415649629794</v>
      </c>
      <c r="AE14" s="13" t="n">
        <v>2.802193962209855</v>
      </c>
      <c r="AF14" s="13" t="n">
        <v>3.311885405974335</v>
      </c>
      <c r="AG14" s="13" t="n">
        <v>3.281557553971417</v>
      </c>
      <c r="AH14" s="13" t="n">
        <v>3.082068359686402</v>
      </c>
      <c r="AI14" s="13" t="n">
        <v>3.22187634678254</v>
      </c>
      <c r="AJ14" s="13" t="n">
        <v>2.831088869505474</v>
      </c>
      <c r="AK14" s="13" t="n">
        <v>3.222410715462145</v>
      </c>
      <c r="AL14" s="13" t="n">
        <v>2.213401051947698</v>
      </c>
      <c r="AM14" s="13" t="n">
        <v>3.261364263240266</v>
      </c>
      <c r="AN14" s="13" t="n">
        <v>2.894629709029459</v>
      </c>
      <c r="AO14" s="13" t="n">
        <v>3.293800725060317</v>
      </c>
      <c r="AP14" s="13" t="n">
        <v>2.752573484435106</v>
      </c>
      <c r="AQ14" s="13" t="n">
        <v>3.284235087609876</v>
      </c>
      <c r="AR14" s="13" t="n">
        <v>0.0005588881005461211</v>
      </c>
      <c r="AS14" s="13" t="n">
        <v>0.007620122049620379</v>
      </c>
      <c r="AT14" s="13" t="n">
        <v>0</v>
      </c>
      <c r="AU14" s="13" t="n">
        <v>7.307260345828786e-05</v>
      </c>
      <c r="AV14" s="13" t="n">
        <v>0.02886232291247392</v>
      </c>
      <c r="AW14" s="13" t="n">
        <v>0</v>
      </c>
      <c r="AX14" s="13" t="n">
        <v>0.0002322688092763388</v>
      </c>
      <c r="AY14" s="13" t="n">
        <v>0</v>
      </c>
      <c r="AZ14" s="13" t="n">
        <v>0</v>
      </c>
      <c r="BA14" s="13" t="n">
        <v>0.0006110821491986399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1.612797384885709</v>
      </c>
      <c r="BI14" s="13" t="n">
        <v>0.05048839074364876</v>
      </c>
      <c r="BJ14" s="13" t="n">
        <v>0.05747140980543661</v>
      </c>
      <c r="BK14" s="13" t="n">
        <v>0.000428987889518979</v>
      </c>
      <c r="BL14" s="13" t="n">
        <v>0.006897287993991978</v>
      </c>
      <c r="BM14" s="13" t="n">
        <v>0</v>
      </c>
      <c r="BN14" s="13" t="n">
        <v>0.002368453974330848</v>
      </c>
      <c r="BO14" s="13" t="n">
        <v>0</v>
      </c>
      <c r="BP14" s="13" t="n">
        <v>0.1810558608265143</v>
      </c>
      <c r="BQ14" s="13" t="n">
        <v>0</v>
      </c>
      <c r="BR14" s="13" t="n">
        <v>0.002827064113267446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0.02420280931728109</v>
      </c>
      <c r="BZ14" s="13" t="n">
        <v>0.01254427224173781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0.002752119767834534</v>
      </c>
      <c r="CK14" s="13" t="n">
        <v>0.01290000405189107</v>
      </c>
      <c r="CL14" s="13" t="n">
        <v>0.002200447820931491</v>
      </c>
      <c r="CM14" s="13" t="n">
        <v>0.02967279546383741</v>
      </c>
      <c r="CN14" s="13" t="n">
        <v>7.630484732004127e-05</v>
      </c>
      <c r="CO14" s="13" t="n">
        <v>0.0002136147591314939</v>
      </c>
      <c r="CP14" s="13" t="n">
        <v>0</v>
      </c>
      <c r="CQ14" s="13" t="n">
        <v>1.27928143919162e-05</v>
      </c>
      <c r="CR14" s="13" t="n">
        <v>6.099268553276153e-06</v>
      </c>
      <c r="CS14" s="13" t="n">
        <v>0.03212397182611077</v>
      </c>
      <c r="CT14" s="13" t="n">
        <v>0</v>
      </c>
      <c r="CU14" s="13" t="n">
        <v>0</v>
      </c>
      <c r="CV14" s="13" t="n">
        <v>2.653735286461637e-05</v>
      </c>
      <c r="CW14" s="13" t="n">
        <v>0.005121113836550034</v>
      </c>
      <c r="CX14" s="13" t="n">
        <v>0.0002098342412395825</v>
      </c>
      <c r="CY14" s="13" t="n">
        <v>2.102155292469437e-05</v>
      </c>
      <c r="CZ14" s="13" t="n">
        <v>4.218924840436914e-05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0.007884039188548336</v>
      </c>
      <c r="DF14" s="13">
        <f>SUM(C14:DE14)</f>
        <v/>
      </c>
      <c r="DH14" s="13" t="n">
        <v>0.2172384561985431</v>
      </c>
      <c r="DI14" s="13" t="n">
        <v>0.319979133249858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0.5446702189621548</v>
      </c>
      <c r="D15" s="15" t="n">
        <v>0.583462476506006</v>
      </c>
      <c r="E15" s="15" t="n">
        <v>0.4760708814050152</v>
      </c>
      <c r="F15" s="15" t="n">
        <v>0.5051535363555637</v>
      </c>
      <c r="G15" s="15" t="n">
        <v>0.5338427674990537</v>
      </c>
      <c r="H15" s="15" t="n">
        <v>0.5489451166371522</v>
      </c>
      <c r="I15" s="15" t="n">
        <v>0.551183583550261</v>
      </c>
      <c r="J15" s="15" t="n">
        <v>0.5410475956578462</v>
      </c>
      <c r="K15" s="15" t="n">
        <v>0.5008710590542792</v>
      </c>
      <c r="L15" s="15" t="n">
        <v>0.5109417545035961</v>
      </c>
      <c r="M15" s="15" t="n">
        <v>0.5359034329189201</v>
      </c>
      <c r="N15" s="15" t="n">
        <v>0.5580144337636933</v>
      </c>
      <c r="O15" s="15" t="n">
        <v>1.623727542437924</v>
      </c>
      <c r="P15" s="15" t="n">
        <v>1.605213210192405</v>
      </c>
      <c r="Q15" s="15" t="n">
        <v>1.647165716653286</v>
      </c>
      <c r="R15" s="15" t="n">
        <v>1.698357040208207</v>
      </c>
      <c r="S15" s="15" t="n">
        <v>1.688222124435816</v>
      </c>
      <c r="T15" s="15" t="n">
        <v>1.682456827924989</v>
      </c>
      <c r="U15" s="15" t="n">
        <v>0.0005364352503844088</v>
      </c>
      <c r="V15" s="15" t="n">
        <v>0</v>
      </c>
      <c r="W15" s="15" t="n">
        <v>0</v>
      </c>
      <c r="X15" s="15" t="n">
        <v>0</v>
      </c>
      <c r="Y15" s="15" t="n">
        <v>0.03059070252439836</v>
      </c>
      <c r="Z15" s="15" t="n">
        <v>5.297638926477275</v>
      </c>
      <c r="AA15" s="15" t="n">
        <v>5.336832356988407</v>
      </c>
      <c r="AB15" s="15" t="n">
        <v>4.831525048389504</v>
      </c>
      <c r="AC15" s="15" t="n">
        <v>5.364471369854382</v>
      </c>
      <c r="AD15" s="15" t="n">
        <v>5.22109402308565</v>
      </c>
      <c r="AE15" s="15" t="n">
        <v>4.549995890964412</v>
      </c>
      <c r="AF15" s="15" t="n">
        <v>5.349045085649693</v>
      </c>
      <c r="AG15" s="15" t="n">
        <v>5.301914721976253</v>
      </c>
      <c r="AH15" s="15" t="n">
        <v>4.990993928321158</v>
      </c>
      <c r="AI15" s="15" t="n">
        <v>5.247808245933461</v>
      </c>
      <c r="AJ15" s="15" t="n">
        <v>4.619053824814677</v>
      </c>
      <c r="AK15" s="15" t="n">
        <v>5.209729368090776</v>
      </c>
      <c r="AL15" s="15" t="n">
        <v>3.75608346337025</v>
      </c>
      <c r="AM15" s="15" t="n">
        <v>5.270387061582364</v>
      </c>
      <c r="AN15" s="15" t="n">
        <v>4.676136353026876</v>
      </c>
      <c r="AO15" s="15" t="n">
        <v>5.322342702014931</v>
      </c>
      <c r="AP15" s="15" t="n">
        <v>4.474763228000259</v>
      </c>
      <c r="AQ15" s="15" t="n">
        <v>5.306229237915121</v>
      </c>
      <c r="AR15" s="15" t="n">
        <v>0.002775147349345925</v>
      </c>
      <c r="AS15" s="15" t="n">
        <v>0.06572670377911098</v>
      </c>
      <c r="AT15" s="15" t="n">
        <v>0.0002887937019253469</v>
      </c>
      <c r="AU15" s="15" t="n">
        <v>0.002855548314651047</v>
      </c>
      <c r="AV15" s="15" t="n">
        <v>0.04661208618168112</v>
      </c>
      <c r="AW15" s="15" t="n">
        <v>0</v>
      </c>
      <c r="AX15" s="15" t="n">
        <v>0.001138143308387764</v>
      </c>
      <c r="AY15" s="15" t="n">
        <v>0</v>
      </c>
      <c r="AZ15" s="15" t="n">
        <v>0</v>
      </c>
      <c r="BA15" s="15" t="n">
        <v>0.009698508294090424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0.04030114953531144</v>
      </c>
      <c r="BH15" s="15" t="n">
        <v>2.606359597006948</v>
      </c>
      <c r="BI15" s="15" t="n">
        <v>0.08400233299176137</v>
      </c>
      <c r="BJ15" s="15" t="n">
        <v>0.1029357048920608</v>
      </c>
      <c r="BK15" s="15" t="n">
        <v>0.0006928070390520832</v>
      </c>
      <c r="BL15" s="15" t="n">
        <v>0.02459778288691366</v>
      </c>
      <c r="BM15" s="15" t="n">
        <v>0</v>
      </c>
      <c r="BN15" s="15" t="n">
        <v>0.003825006777993667</v>
      </c>
      <c r="BO15" s="15" t="n">
        <v>0</v>
      </c>
      <c r="BP15" s="15" t="n">
        <v>0.2924016689209916</v>
      </c>
      <c r="BQ15" s="15" t="n">
        <v>0.000100908895990095</v>
      </c>
      <c r="BR15" s="15" t="n">
        <v>0.004565653169648676</v>
      </c>
      <c r="BS15" s="15" t="n">
        <v>0</v>
      </c>
      <c r="BT15" s="15" t="n">
        <v>0.004292569536154374</v>
      </c>
      <c r="BU15" s="15" t="n">
        <v>0</v>
      </c>
      <c r="BV15" s="15" t="n">
        <v>0</v>
      </c>
      <c r="BW15" s="15" t="n">
        <v>0.000524895472683897</v>
      </c>
      <c r="BX15" s="15" t="n">
        <v>0</v>
      </c>
      <c r="BY15" s="15" t="n">
        <v>0.0428039383321288</v>
      </c>
      <c r="BZ15" s="15" t="n">
        <v>0.02590542369658232</v>
      </c>
      <c r="CA15" s="15" t="n">
        <v>0.003903582679189224</v>
      </c>
      <c r="CB15" s="15" t="n">
        <v>0.003062901638463498</v>
      </c>
      <c r="CC15" s="15" t="n">
        <v>0.0004852971205935986</v>
      </c>
      <c r="CD15" s="15" t="n">
        <v>0</v>
      </c>
      <c r="CE15" s="15" t="n">
        <v>0.003012526058157588</v>
      </c>
      <c r="CF15" s="15" t="n">
        <v>0</v>
      </c>
      <c r="CG15" s="15" t="n">
        <v>0</v>
      </c>
      <c r="CH15" s="15" t="n">
        <v>0.0005087947687708398</v>
      </c>
      <c r="CI15" s="15" t="n">
        <v>0</v>
      </c>
      <c r="CJ15" s="15" t="n">
        <v>0.00764655547510425</v>
      </c>
      <c r="CK15" s="15" t="n">
        <v>0.02182610163887824</v>
      </c>
      <c r="CL15" s="15" t="n">
        <v>0.01432277685163798</v>
      </c>
      <c r="CM15" s="15" t="n">
        <v>0.2294340008596467</v>
      </c>
      <c r="CN15" s="15" t="n">
        <v>0.002588745096748781</v>
      </c>
      <c r="CO15" s="15" t="n">
        <v>0.003567406591133554</v>
      </c>
      <c r="CP15" s="15" t="n">
        <v>0</v>
      </c>
      <c r="CQ15" s="15" t="n">
        <v>0.0009082763420422349</v>
      </c>
      <c r="CR15" s="15" t="n">
        <v>0.0001018589301905733</v>
      </c>
      <c r="CS15" s="15" t="n">
        <v>0.05695496835879308</v>
      </c>
      <c r="CT15" s="15" t="n">
        <v>0</v>
      </c>
      <c r="CU15" s="15" t="n">
        <v>0.04765748421884784</v>
      </c>
      <c r="CV15" s="15" t="n">
        <v>0.07695135208527222</v>
      </c>
      <c r="CW15" s="15" t="n">
        <v>0.01379446348272208</v>
      </c>
      <c r="CX15" s="15" t="n">
        <v>0.00350850615626261</v>
      </c>
      <c r="CY15" s="15" t="n">
        <v>0.001796288524718839</v>
      </c>
      <c r="CZ15" s="15" t="n">
        <v>0.0008595343831244687</v>
      </c>
      <c r="DA15" s="15" t="n">
        <v>0</v>
      </c>
      <c r="DB15" s="15" t="n">
        <v>0</v>
      </c>
      <c r="DC15" s="15" t="n">
        <v>0.0005173077416619648</v>
      </c>
      <c r="DD15" s="15" t="n">
        <v>0</v>
      </c>
      <c r="DE15" s="15" t="n">
        <v>0.1316649349526894</v>
      </c>
      <c r="DF15" s="15">
        <f>SUM(C15:DE15)</f>
        <v/>
      </c>
      <c r="DH15" s="15" t="n">
        <v>1.223567107206329</v>
      </c>
      <c r="DI15" s="15" t="n">
        <v>-1.148046245872123</v>
      </c>
      <c r="DJ15" s="15" t="n">
        <v>0.2687884121942589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0.07152031121778313</v>
      </c>
      <c r="DI16" s="13" t="n">
        <v>-0.1270925290812138</v>
      </c>
      <c r="DJ16" s="13" t="n">
        <v>0.01664775468760294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0.2619607495881253</v>
      </c>
      <c r="D17" s="15" t="n">
        <v>0.2547200258447851</v>
      </c>
      <c r="E17" s="15" t="n">
        <v>0.2531156626465666</v>
      </c>
      <c r="F17" s="15" t="n">
        <v>0.269336690049547</v>
      </c>
      <c r="G17" s="15" t="n">
        <v>0.2636601374499799</v>
      </c>
      <c r="H17" s="15" t="n">
        <v>0.2595466370158088</v>
      </c>
      <c r="I17" s="15" t="n">
        <v>0.2607450050914608</v>
      </c>
      <c r="J17" s="15" t="n">
        <v>0.2626369261303911</v>
      </c>
      <c r="K17" s="15" t="n">
        <v>0.2701360308726654</v>
      </c>
      <c r="L17" s="15" t="n">
        <v>0.2682562969188117</v>
      </c>
      <c r="M17" s="15" t="n">
        <v>0.2585663363111472</v>
      </c>
      <c r="N17" s="15" t="n">
        <v>0.2590355843313253</v>
      </c>
      <c r="O17" s="15" t="n">
        <v>0.06045431520695047</v>
      </c>
      <c r="P17" s="15" t="n">
        <v>0.06400633023644577</v>
      </c>
      <c r="Q17" s="15" t="n">
        <v>0.05617573390467642</v>
      </c>
      <c r="R17" s="15" t="n">
        <v>0.04662067690655961</v>
      </c>
      <c r="S17" s="15" t="n">
        <v>0.04851239783017304</v>
      </c>
      <c r="T17" s="15" t="n">
        <v>0.04958851254935764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0.002203900393916762</v>
      </c>
      <c r="Z17" s="15" t="n">
        <v>11.61542878065032</v>
      </c>
      <c r="AA17" s="15" t="n">
        <v>11.70053195677788</v>
      </c>
      <c r="AB17" s="15" t="n">
        <v>10.55709561869835</v>
      </c>
      <c r="AC17" s="15" t="n">
        <v>11.77879633049682</v>
      </c>
      <c r="AD17" s="15" t="n">
        <v>11.4546036909067</v>
      </c>
      <c r="AE17" s="15" t="n">
        <v>10.02820539179742</v>
      </c>
      <c r="AF17" s="15" t="n">
        <v>11.74390714491885</v>
      </c>
      <c r="AG17" s="15" t="n">
        <v>11.63647030636461</v>
      </c>
      <c r="AH17" s="15" t="n">
        <v>10.92907753705943</v>
      </c>
      <c r="AI17" s="15" t="n">
        <v>11.41619053906087</v>
      </c>
      <c r="AJ17" s="15" t="n">
        <v>10.03022047182315</v>
      </c>
      <c r="AK17" s="15" t="n">
        <v>11.42673440543686</v>
      </c>
      <c r="AL17" s="15" t="n">
        <v>7.812258469327994</v>
      </c>
      <c r="AM17" s="15" t="n">
        <v>11.56471938099436</v>
      </c>
      <c r="AN17" s="15" t="n">
        <v>10.71776574478913</v>
      </c>
      <c r="AO17" s="15" t="n">
        <v>11.67913686517685</v>
      </c>
      <c r="AP17" s="15" t="n">
        <v>9.760770297833949</v>
      </c>
      <c r="AQ17" s="15" t="n">
        <v>11.64966117401731</v>
      </c>
      <c r="AR17" s="15" t="n">
        <v>0.001502005247724563</v>
      </c>
      <c r="AS17" s="15" t="n">
        <v>0.01627245545084399</v>
      </c>
      <c r="AT17" s="15" t="n">
        <v>0</v>
      </c>
      <c r="AU17" s="15" t="n">
        <v>0</v>
      </c>
      <c r="AV17" s="15" t="n">
        <v>0.1023463882683543</v>
      </c>
      <c r="AW17" s="15" t="n">
        <v>0</v>
      </c>
      <c r="AX17" s="15" t="n">
        <v>0.0007379669340243269</v>
      </c>
      <c r="AY17" s="15" t="n">
        <v>0</v>
      </c>
      <c r="AZ17" s="15" t="n">
        <v>0</v>
      </c>
      <c r="BA17" s="15" t="n">
        <v>0.0001160859117261416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7.548119556064594</v>
      </c>
      <c r="BI17" s="15" t="n">
        <v>0.1787124897786145</v>
      </c>
      <c r="BJ17" s="15" t="n">
        <v>0.2014222502995301</v>
      </c>
      <c r="BK17" s="15" t="n">
        <v>0.001521199843695048</v>
      </c>
      <c r="BL17" s="15" t="n">
        <v>0.02437091659578696</v>
      </c>
      <c r="BM17" s="15" t="n">
        <v>0</v>
      </c>
      <c r="BN17" s="15" t="n">
        <v>0.008398586308790434</v>
      </c>
      <c r="BO17" s="15" t="n">
        <v>0</v>
      </c>
      <c r="BP17" s="15" t="n">
        <v>0.6420277912698065</v>
      </c>
      <c r="BQ17" s="15" t="n">
        <v>0</v>
      </c>
      <c r="BR17" s="15" t="n">
        <v>0.01002482725570755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0.08582365761353312</v>
      </c>
      <c r="BZ17" s="15" t="n">
        <v>0.04555163611486325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0.009759073071629744</v>
      </c>
      <c r="CK17" s="15" t="n">
        <v>0.04935899382374591</v>
      </c>
      <c r="CL17" s="15" t="n">
        <v>0.006788989711872012</v>
      </c>
      <c r="CM17" s="15" t="n">
        <v>0.1056818627984312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0.1149790070527435</v>
      </c>
      <c r="CT17" s="15" t="n">
        <v>0</v>
      </c>
      <c r="CU17" s="15" t="n">
        <v>0</v>
      </c>
      <c r="CV17" s="15" t="n">
        <v>0.2485117276264142</v>
      </c>
      <c r="CW17" s="15" t="n">
        <v>0.01771279828108846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0.4291281115525869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0.6269450303341602</v>
      </c>
      <c r="D18" s="13" t="n">
        <v>0.6079527812202785</v>
      </c>
      <c r="E18" s="13" t="n">
        <v>0.6075867425750406</v>
      </c>
      <c r="F18" s="13" t="n">
        <v>0.6462919497386362</v>
      </c>
      <c r="G18" s="13" t="n">
        <v>0.6314594386575673</v>
      </c>
      <c r="H18" s="13" t="n">
        <v>0.6208996975880691</v>
      </c>
      <c r="I18" s="13" t="n">
        <v>0.6237561609396165</v>
      </c>
      <c r="J18" s="13" t="n">
        <v>0.6287186255976845</v>
      </c>
      <c r="K18" s="13" t="n">
        <v>0.6483886020316512</v>
      </c>
      <c r="L18" s="13" t="n">
        <v>0.6434581038128441</v>
      </c>
      <c r="M18" s="13" t="n">
        <v>0.6189343847935898</v>
      </c>
      <c r="N18" s="13" t="n">
        <v>0.6193494870510499</v>
      </c>
      <c r="O18" s="13" t="n">
        <v>0.09841507545115666</v>
      </c>
      <c r="P18" s="13" t="n">
        <v>0.1077152159141775</v>
      </c>
      <c r="Q18" s="13" t="n">
        <v>0.08717574479017555</v>
      </c>
      <c r="R18" s="13" t="n">
        <v>0.06211305365070414</v>
      </c>
      <c r="S18" s="13" t="n">
        <v>0.06707499341097385</v>
      </c>
      <c r="T18" s="13" t="n">
        <v>0.06989761716328408</v>
      </c>
      <c r="U18" s="13" t="n">
        <v>0.005929098819387833</v>
      </c>
      <c r="V18" s="13" t="n">
        <v>0</v>
      </c>
      <c r="W18" s="13" t="n">
        <v>0</v>
      </c>
      <c r="X18" s="13" t="n">
        <v>0</v>
      </c>
      <c r="Y18" s="13" t="n">
        <v>0.004471226907106979</v>
      </c>
      <c r="Z18" s="13" t="n">
        <v>10.49172647792225</v>
      </c>
      <c r="AA18" s="13" t="n">
        <v>10.55534648236506</v>
      </c>
      <c r="AB18" s="13" t="n">
        <v>9.706581623799032</v>
      </c>
      <c r="AC18" s="13" t="n">
        <v>10.62484262145766</v>
      </c>
      <c r="AD18" s="13" t="n">
        <v>10.3552160060823</v>
      </c>
      <c r="AE18" s="13" t="n">
        <v>9.240898815115427</v>
      </c>
      <c r="AF18" s="13" t="n">
        <v>10.59387029888129</v>
      </c>
      <c r="AG18" s="13" t="n">
        <v>10.52147858325148</v>
      </c>
      <c r="AH18" s="13" t="n">
        <v>10.00773576159214</v>
      </c>
      <c r="AI18" s="13" t="n">
        <v>10.2994000687543</v>
      </c>
      <c r="AJ18" s="13" t="n">
        <v>9.200341169191924</v>
      </c>
      <c r="AK18" s="13" t="n">
        <v>10.36915823418752</v>
      </c>
      <c r="AL18" s="13" t="n">
        <v>7.284760109404108</v>
      </c>
      <c r="AM18" s="13" t="n">
        <v>10.46316035523232</v>
      </c>
      <c r="AN18" s="13" t="n">
        <v>9.294165633340183</v>
      </c>
      <c r="AO18" s="13" t="n">
        <v>10.53845504081538</v>
      </c>
      <c r="AP18" s="13" t="n">
        <v>9.128427285223648</v>
      </c>
      <c r="AQ18" s="13" t="n">
        <v>10.52250973419259</v>
      </c>
      <c r="AR18" s="13" t="n">
        <v>0.003605460311122171</v>
      </c>
      <c r="AS18" s="13" t="n">
        <v>0.08215447282821216</v>
      </c>
      <c r="AT18" s="13" t="n">
        <v>0.003191972182859338</v>
      </c>
      <c r="AU18" s="13" t="n">
        <v>0.01807374422973051</v>
      </c>
      <c r="AV18" s="13" t="n">
        <v>0.09231964266250277</v>
      </c>
      <c r="AW18" s="13" t="n">
        <v>0</v>
      </c>
      <c r="AX18" s="13" t="n">
        <v>0.005806083859757626</v>
      </c>
      <c r="AY18" s="13" t="n">
        <v>0</v>
      </c>
      <c r="AZ18" s="13" t="n">
        <v>0</v>
      </c>
      <c r="BA18" s="13" t="n">
        <v>0.0002786562484006632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0.4454395902554069</v>
      </c>
      <c r="BH18" s="13" t="n">
        <v>5.313389380005096</v>
      </c>
      <c r="BI18" s="13" t="n">
        <v>0.1733804720496653</v>
      </c>
      <c r="BJ18" s="13" t="n">
        <v>0.1986466703304418</v>
      </c>
      <c r="BK18" s="13" t="n">
        <v>0.001372169828015369</v>
      </c>
      <c r="BL18" s="13" t="n">
        <v>0.1666491032702501</v>
      </c>
      <c r="BM18" s="13" t="n">
        <v>0</v>
      </c>
      <c r="BN18" s="13" t="n">
        <v>0.007575787480303904</v>
      </c>
      <c r="BO18" s="13" t="n">
        <v>0</v>
      </c>
      <c r="BP18" s="13" t="n">
        <v>0.5791291443916189</v>
      </c>
      <c r="BQ18" s="13" t="n">
        <v>0.001115323453579648</v>
      </c>
      <c r="BR18" s="13" t="n">
        <v>0.009042707668135676</v>
      </c>
      <c r="BS18" s="13" t="n">
        <v>0</v>
      </c>
      <c r="BT18" s="13" t="n">
        <v>0.0474448108149397</v>
      </c>
      <c r="BU18" s="13" t="n">
        <v>0</v>
      </c>
      <c r="BV18" s="13" t="n">
        <v>0</v>
      </c>
      <c r="BW18" s="13" t="n">
        <v>0.005801552237967108</v>
      </c>
      <c r="BX18" s="13" t="n">
        <v>0</v>
      </c>
      <c r="BY18" s="13" t="n">
        <v>0.1184974146011849</v>
      </c>
      <c r="BZ18" s="13" t="n">
        <v>0.1026159295702261</v>
      </c>
      <c r="CA18" s="13" t="n">
        <v>0.04314542610310964</v>
      </c>
      <c r="CB18" s="13" t="n">
        <v>0.03385356662430626</v>
      </c>
      <c r="CC18" s="13" t="n">
        <v>0.005363880510652307</v>
      </c>
      <c r="CD18" s="13" t="n">
        <v>0</v>
      </c>
      <c r="CE18" s="13" t="n">
        <v>0.03329677660444139</v>
      </c>
      <c r="CF18" s="13" t="n">
        <v>0</v>
      </c>
      <c r="CG18" s="13" t="n">
        <v>0</v>
      </c>
      <c r="CH18" s="13" t="n">
        <v>0.005623594759419954</v>
      </c>
      <c r="CI18" s="13" t="n">
        <v>0</v>
      </c>
      <c r="CJ18" s="13" t="n">
        <v>0.04419327091061173</v>
      </c>
      <c r="CK18" s="13" t="n">
        <v>0.04134025565391933</v>
      </c>
      <c r="CL18" s="13" t="n">
        <v>0.006652910922620566</v>
      </c>
      <c r="CM18" s="13" t="n">
        <v>2.099020160492313</v>
      </c>
      <c r="CN18" s="13" t="n">
        <v>0.01452820925752911</v>
      </c>
      <c r="CO18" s="13" t="n">
        <v>0</v>
      </c>
      <c r="CP18" s="13" t="n">
        <v>0</v>
      </c>
      <c r="CQ18" s="13" t="n">
        <v>0.007677611768854379</v>
      </c>
      <c r="CR18" s="13" t="n">
        <v>0</v>
      </c>
      <c r="CS18" s="13" t="n">
        <v>0.1395529626741942</v>
      </c>
      <c r="CT18" s="13" t="n">
        <v>0</v>
      </c>
      <c r="CU18" s="13" t="n">
        <v>0.5267475118655581</v>
      </c>
      <c r="CV18" s="13" t="n">
        <v>0.02875003199015436</v>
      </c>
      <c r="CW18" s="13" t="n">
        <v>0.03097426393512103</v>
      </c>
      <c r="CX18" s="13" t="n">
        <v>0</v>
      </c>
      <c r="CY18" s="13" t="n">
        <v>0</v>
      </c>
      <c r="CZ18" s="13" t="n">
        <v>0.001712725734781949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0.01669889669253259</v>
      </c>
      <c r="DI18" s="13" t="n">
        <v>-0.7383942331410794</v>
      </c>
      <c r="DJ18" s="13" t="n">
        <v>11.81506230551423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0.6631732856410639</v>
      </c>
      <c r="D19" s="15" t="n">
        <v>0.6455114461612615</v>
      </c>
      <c r="E19" s="15" t="n">
        <v>0.6489109963090947</v>
      </c>
      <c r="F19" s="15" t="n">
        <v>0.6811649507093563</v>
      </c>
      <c r="G19" s="15" t="n">
        <v>0.6674261388274888</v>
      </c>
      <c r="H19" s="15" t="n">
        <v>0.6578306263198654</v>
      </c>
      <c r="I19" s="15" t="n">
        <v>0.6602077969814129</v>
      </c>
      <c r="J19" s="15" t="n">
        <v>0.6648226403151035</v>
      </c>
      <c r="K19" s="15" t="n">
        <v>0.6831147322240227</v>
      </c>
      <c r="L19" s="15" t="n">
        <v>0.6785296160761743</v>
      </c>
      <c r="M19" s="15" t="n">
        <v>0.6565928545642674</v>
      </c>
      <c r="N19" s="15" t="n">
        <v>0.6561848568444448</v>
      </c>
      <c r="O19" s="15" t="n">
        <v>0.1716808800522036</v>
      </c>
      <c r="P19" s="15" t="n">
        <v>0.1803155903557561</v>
      </c>
      <c r="Q19" s="15" t="n">
        <v>0.1612149119781221</v>
      </c>
      <c r="R19" s="15" t="n">
        <v>0.1379078657624282</v>
      </c>
      <c r="S19" s="15" t="n">
        <v>0.1425222209674828</v>
      </c>
      <c r="T19" s="15" t="n">
        <v>0.145147119541962</v>
      </c>
      <c r="U19" s="15" t="n">
        <v>8.895203174738232e-05</v>
      </c>
      <c r="V19" s="15" t="n">
        <v>0</v>
      </c>
      <c r="W19" s="15" t="n">
        <v>0</v>
      </c>
      <c r="X19" s="15" t="n">
        <v>0</v>
      </c>
      <c r="Y19" s="15" t="n">
        <v>0.005902272618672165</v>
      </c>
      <c r="Z19" s="15" t="n">
        <v>1.022779062158397</v>
      </c>
      <c r="AA19" s="15" t="n">
        <v>1.031156551187622</v>
      </c>
      <c r="AB19" s="15" t="n">
        <v>0.9424415277094599</v>
      </c>
      <c r="AC19" s="15" t="n">
        <v>1.035820223985652</v>
      </c>
      <c r="AD19" s="15" t="n">
        <v>1.010967963464995</v>
      </c>
      <c r="AE19" s="15" t="n">
        <v>0.8786115339175194</v>
      </c>
      <c r="AF19" s="15" t="n">
        <v>1.033564613450244</v>
      </c>
      <c r="AG19" s="15" t="n">
        <v>1.023679208046526</v>
      </c>
      <c r="AH19" s="15" t="n">
        <v>0.9633355924658733</v>
      </c>
      <c r="AI19" s="15" t="n">
        <v>1.009466404085828</v>
      </c>
      <c r="AJ19" s="15" t="n">
        <v>0.9423466798586312</v>
      </c>
      <c r="AK19" s="15" t="n">
        <v>1.005787842558754</v>
      </c>
      <c r="AL19" s="15" t="n">
        <v>0.8287104717001205</v>
      </c>
      <c r="AM19" s="15" t="n">
        <v>1.018578180301484</v>
      </c>
      <c r="AN19" s="15" t="n">
        <v>0.9089022736042035</v>
      </c>
      <c r="AO19" s="15" t="n">
        <v>1.032771059167771</v>
      </c>
      <c r="AP19" s="15" t="n">
        <v>0.8635236854272828</v>
      </c>
      <c r="AQ19" s="15" t="n">
        <v>1.025893998393979</v>
      </c>
      <c r="AR19" s="15" t="n">
        <v>0.003798120095547679</v>
      </c>
      <c r="AS19" s="15" t="n">
        <v>0.04220210648372817</v>
      </c>
      <c r="AT19" s="15" t="n">
        <v>4.785039563108929e-05</v>
      </c>
      <c r="AU19" s="15" t="n">
        <v>0.001556627321835478</v>
      </c>
      <c r="AV19" s="15" t="n">
        <v>0.009000279472170631</v>
      </c>
      <c r="AW19" s="15" t="n">
        <v>0</v>
      </c>
      <c r="AX19" s="15" t="n">
        <v>0.0007904305449082498</v>
      </c>
      <c r="AY19" s="15" t="n">
        <v>0</v>
      </c>
      <c r="AZ19" s="15" t="n">
        <v>0</v>
      </c>
      <c r="BA19" s="15" t="n">
        <v>0.01032886500639051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0.00667752079354847</v>
      </c>
      <c r="BH19" s="15" t="n">
        <v>0.5180418335988284</v>
      </c>
      <c r="BI19" s="15" t="n">
        <v>0.01748805172199465</v>
      </c>
      <c r="BJ19" s="15" t="n">
        <v>0.03452770656515022</v>
      </c>
      <c r="BK19" s="15" t="n">
        <v>0.0001337733940388697</v>
      </c>
      <c r="BL19" s="15" t="n">
        <v>0.004751051436680005</v>
      </c>
      <c r="BM19" s="15" t="n">
        <v>0</v>
      </c>
      <c r="BN19" s="15" t="n">
        <v>0.0007481359768790266</v>
      </c>
      <c r="BO19" s="15" t="n">
        <v>0</v>
      </c>
      <c r="BP19" s="15" t="n">
        <v>0.05645953558397713</v>
      </c>
      <c r="BQ19" s="15" t="n">
        <v>1.67196533845141e-05</v>
      </c>
      <c r="BR19" s="15" t="n">
        <v>0.0008815772445728735</v>
      </c>
      <c r="BS19" s="15" t="n">
        <v>0</v>
      </c>
      <c r="BT19" s="15" t="n">
        <v>0.0007112383310632041</v>
      </c>
      <c r="BU19" s="15" t="n">
        <v>0</v>
      </c>
      <c r="BV19" s="15" t="n">
        <v>0</v>
      </c>
      <c r="BW19" s="15" t="n">
        <v>8.724251357138394e-05</v>
      </c>
      <c r="BX19" s="15" t="n">
        <v>0</v>
      </c>
      <c r="BY19" s="15" t="n">
        <v>0.008169190071264766</v>
      </c>
      <c r="BZ19" s="15" t="n">
        <v>0.004870019264514882</v>
      </c>
      <c r="CA19" s="15" t="n">
        <v>0.0006467868735799387</v>
      </c>
      <c r="CB19" s="15" t="n">
        <v>0.0005074939453405254</v>
      </c>
      <c r="CC19" s="15" t="n">
        <v>8.040916081000593e-05</v>
      </c>
      <c r="CD19" s="15" t="n">
        <v>0</v>
      </c>
      <c r="CE19" s="15" t="n">
        <v>0.0004991471862813316</v>
      </c>
      <c r="CF19" s="15" t="n">
        <v>0</v>
      </c>
      <c r="CG19" s="15" t="n">
        <v>0</v>
      </c>
      <c r="CH19" s="15" t="n">
        <v>8.43024997373617e-05</v>
      </c>
      <c r="CI19" s="15" t="n">
        <v>0</v>
      </c>
      <c r="CJ19" s="15" t="n">
        <v>0.001388737604177453</v>
      </c>
      <c r="CK19" s="15" t="n">
        <v>0.01042913332064197</v>
      </c>
      <c r="CL19" s="15" t="n">
        <v>0.004705985769385445</v>
      </c>
      <c r="CM19" s="15" t="n">
        <v>0.04032544710658026</v>
      </c>
      <c r="CN19" s="15" t="n">
        <v>0.001567832967927473</v>
      </c>
      <c r="CO19" s="15" t="n">
        <v>0.003758475578993756</v>
      </c>
      <c r="CP19" s="15" t="n">
        <v>0</v>
      </c>
      <c r="CQ19" s="15" t="n">
        <v>0.0003407374186632488</v>
      </c>
      <c r="CR19" s="15" t="n">
        <v>0.0001073144571115603</v>
      </c>
      <c r="CS19" s="15" t="n">
        <v>0.01508184214192306</v>
      </c>
      <c r="CT19" s="15" t="n">
        <v>0</v>
      </c>
      <c r="CU19" s="15" t="n">
        <v>0.007896396145244722</v>
      </c>
      <c r="CV19" s="15" t="n">
        <v>0.4155220492922652</v>
      </c>
      <c r="CW19" s="15" t="n">
        <v>0.01178969896956238</v>
      </c>
      <c r="CX19" s="15" t="n">
        <v>0.01545319425115732</v>
      </c>
      <c r="CY19" s="15" t="n">
        <v>0.03982417297209808</v>
      </c>
      <c r="CZ19" s="15" t="n">
        <v>0.0543727780814029</v>
      </c>
      <c r="DA19" s="15" t="n">
        <v>0.05445281402330347</v>
      </c>
      <c r="DB19" s="15" t="n">
        <v>0</v>
      </c>
      <c r="DC19" s="15" t="n">
        <v>0.1114585152401552</v>
      </c>
      <c r="DD19" s="15" t="n">
        <v>0.03079584197796988</v>
      </c>
      <c r="DE19" s="15" t="n">
        <v>0.1387168605505776</v>
      </c>
      <c r="DF19" s="15">
        <f>SUM(C19:DE19)</f>
        <v/>
      </c>
      <c r="DH19" s="15" t="n">
        <v>17.35360590216763</v>
      </c>
      <c r="DI19" s="15" t="n">
        <v>-0.2345380546242487</v>
      </c>
      <c r="DJ19" s="15" t="n">
        <v>0.9526846808382511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0.3979984272288792</v>
      </c>
      <c r="D20" s="13" t="n">
        <v>0.3900394452917653</v>
      </c>
      <c r="E20" s="13" t="n">
        <v>0.3812978384352401</v>
      </c>
      <c r="F20" s="13" t="n">
        <v>0.4061060389791106</v>
      </c>
      <c r="G20" s="13" t="n">
        <v>0.399762990506708</v>
      </c>
      <c r="H20" s="13" t="n">
        <v>0.3948239084979267</v>
      </c>
      <c r="I20" s="13" t="n">
        <v>0.396662084505129</v>
      </c>
      <c r="J20" s="13" t="n">
        <v>0.3987416784668711</v>
      </c>
      <c r="K20" s="13" t="n">
        <v>0.4069846720271741</v>
      </c>
      <c r="L20" s="13" t="n">
        <v>0.40491847407299</v>
      </c>
      <c r="M20" s="13" t="n">
        <v>0.3926457683530212</v>
      </c>
      <c r="N20" s="13" t="n">
        <v>0.3946430721093797</v>
      </c>
      <c r="O20" s="13" t="n">
        <v>0.1764729249296756</v>
      </c>
      <c r="P20" s="13" t="n">
        <v>0.1804075200435279</v>
      </c>
      <c r="Q20" s="13" t="n">
        <v>0.1718001519170051</v>
      </c>
      <c r="R20" s="13" t="n">
        <v>0.1612972617706916</v>
      </c>
      <c r="S20" s="13" t="n">
        <v>0.1633766357662743</v>
      </c>
      <c r="T20" s="13" t="n">
        <v>0.1645594978551822</v>
      </c>
      <c r="U20" s="13" t="n">
        <v>0.0003740701037622439</v>
      </c>
      <c r="V20" s="13" t="n">
        <v>0</v>
      </c>
      <c r="W20" s="13" t="n">
        <v>0</v>
      </c>
      <c r="X20" s="13" t="n">
        <v>0</v>
      </c>
      <c r="Y20" s="13" t="n">
        <v>0.004817638852144259</v>
      </c>
      <c r="Z20" s="13" t="n">
        <v>0.6690520696523813</v>
      </c>
      <c r="AA20" s="13" t="n">
        <v>0.6737764896687102</v>
      </c>
      <c r="AB20" s="13" t="n">
        <v>0.6244140515967384</v>
      </c>
      <c r="AC20" s="13" t="n">
        <v>0.6766218340958505</v>
      </c>
      <c r="AD20" s="13" t="n">
        <v>0.6606678434925464</v>
      </c>
      <c r="AE20" s="13" t="n">
        <v>0.587890471613813</v>
      </c>
      <c r="AF20" s="13" t="n">
        <v>0.6750999530472415</v>
      </c>
      <c r="AG20" s="13" t="n">
        <v>0.6700244800655466</v>
      </c>
      <c r="AH20" s="13" t="n">
        <v>0.6372341273100428</v>
      </c>
      <c r="AI20" s="13" t="n">
        <v>0.6613190840158102</v>
      </c>
      <c r="AJ20" s="13" t="n">
        <v>0.6186565994401949</v>
      </c>
      <c r="AK20" s="13" t="n">
        <v>0.6603024211538198</v>
      </c>
      <c r="AL20" s="13" t="n">
        <v>0.5465225007529325</v>
      </c>
      <c r="AM20" s="13" t="n">
        <v>0.6669222124599639</v>
      </c>
      <c r="AN20" s="13" t="n">
        <v>0.5911970863596212</v>
      </c>
      <c r="AO20" s="13" t="n">
        <v>0.674289181601653</v>
      </c>
      <c r="AP20" s="13" t="n">
        <v>0.5812520997194992</v>
      </c>
      <c r="AQ20" s="13" t="n">
        <v>0.6709025526054556</v>
      </c>
      <c r="AR20" s="13" t="n">
        <v>0.002262355626110853</v>
      </c>
      <c r="AS20" s="13" t="n">
        <v>0.02907976568334197</v>
      </c>
      <c r="AT20" s="13" t="n">
        <v>0.0002013832796552493</v>
      </c>
      <c r="AU20" s="13" t="n">
        <v>0.001147405786280962</v>
      </c>
      <c r="AV20" s="13" t="n">
        <v>0.005879191642351713</v>
      </c>
      <c r="AW20" s="13" t="n">
        <v>0</v>
      </c>
      <c r="AX20" s="13" t="n">
        <v>0.0007298487721936237</v>
      </c>
      <c r="AY20" s="13" t="n">
        <v>0</v>
      </c>
      <c r="AZ20" s="13" t="n">
        <v>0</v>
      </c>
      <c r="BA20" s="13" t="n">
        <v>0.0002310672206249968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0.02810302860896745</v>
      </c>
      <c r="BH20" s="13" t="n">
        <v>0.3297930521281183</v>
      </c>
      <c r="BI20" s="13" t="n">
        <v>0.01104298195815075</v>
      </c>
      <c r="BJ20" s="13" t="n">
        <v>0.0219688469290908</v>
      </c>
      <c r="BK20" s="13" t="n">
        <v>8.738388875969725e-05</v>
      </c>
      <c r="BL20" s="13" t="n">
        <v>0.01052947887622782</v>
      </c>
      <c r="BM20" s="13" t="n">
        <v>0</v>
      </c>
      <c r="BN20" s="13" t="n">
        <v>0.0004827114440987218</v>
      </c>
      <c r="BO20" s="13" t="n">
        <v>0</v>
      </c>
      <c r="BP20" s="13" t="n">
        <v>0.03688068029028917</v>
      </c>
      <c r="BQ20" s="13" t="n">
        <v>7.036636978367633e-05</v>
      </c>
      <c r="BR20" s="13" t="n">
        <v>0.0005758667366281568</v>
      </c>
      <c r="BS20" s="13" t="n">
        <v>0</v>
      </c>
      <c r="BT20" s="13" t="n">
        <v>0.002993319194898649</v>
      </c>
      <c r="BU20" s="13" t="n">
        <v>0</v>
      </c>
      <c r="BV20" s="13" t="n">
        <v>0</v>
      </c>
      <c r="BW20" s="13" t="n">
        <v>0.0003660231198275931</v>
      </c>
      <c r="BX20" s="13" t="n">
        <v>0</v>
      </c>
      <c r="BY20" s="13" t="n">
        <v>0.007521931799117921</v>
      </c>
      <c r="BZ20" s="13" t="n">
        <v>0.006492808745143285</v>
      </c>
      <c r="CA20" s="13" t="n">
        <v>0.002722068650041965</v>
      </c>
      <c r="CB20" s="13" t="n">
        <v>0.002135840127755497</v>
      </c>
      <c r="CC20" s="13" t="n">
        <v>0.0003384101699615709</v>
      </c>
      <c r="CD20" s="13" t="n">
        <v>0</v>
      </c>
      <c r="CE20" s="13" t="n">
        <v>0.002100711939332735</v>
      </c>
      <c r="CF20" s="13" t="n">
        <v>0</v>
      </c>
      <c r="CG20" s="13" t="n">
        <v>0</v>
      </c>
      <c r="CH20" s="13" t="n">
        <v>0.0003547956846821837</v>
      </c>
      <c r="CI20" s="13" t="n">
        <v>0</v>
      </c>
      <c r="CJ20" s="13" t="n">
        <v>0.002793393073060263</v>
      </c>
      <c r="CK20" s="13" t="n">
        <v>0.00262071178889553</v>
      </c>
      <c r="CL20" s="13" t="n">
        <v>0.002609765469582907</v>
      </c>
      <c r="CM20" s="13" t="n">
        <v>0.1326600984662333</v>
      </c>
      <c r="CN20" s="13" t="n">
        <v>0.0009240311243226164</v>
      </c>
      <c r="CO20" s="13" t="n">
        <v>2.082378131814966e-05</v>
      </c>
      <c r="CP20" s="13" t="n">
        <v>0</v>
      </c>
      <c r="CQ20" s="13" t="n">
        <v>0.0004856401908004627</v>
      </c>
      <c r="CR20" s="13" t="n">
        <v>5.945742469784438e-07</v>
      </c>
      <c r="CS20" s="13" t="n">
        <v>0.009396206190558302</v>
      </c>
      <c r="CT20" s="13" t="n">
        <v>0</v>
      </c>
      <c r="CU20" s="13" t="n">
        <v>0.03323279007861048</v>
      </c>
      <c r="CV20" s="13" t="n">
        <v>0.09317573113389722</v>
      </c>
      <c r="CW20" s="13" t="n">
        <v>0.00216274964269995</v>
      </c>
      <c r="CX20" s="13" t="n">
        <v>3.843734251213294e-05</v>
      </c>
      <c r="CY20" s="13" t="n">
        <v>3.391754755492425e-06</v>
      </c>
      <c r="CZ20" s="13" t="n">
        <v>0.001583068283789149</v>
      </c>
      <c r="DA20" s="13" t="n">
        <v>0.001494182442600068</v>
      </c>
      <c r="DB20" s="13" t="n">
        <v>0</v>
      </c>
      <c r="DC20" s="13" t="n">
        <v>0.002196563220334044</v>
      </c>
      <c r="DD20" s="13" t="n">
        <v>0</v>
      </c>
      <c r="DE20" s="13" t="n">
        <v>0.0007685588235267574</v>
      </c>
      <c r="DF20" s="13">
        <f>SUM(C20:DE20)</f>
        <v/>
      </c>
      <c r="DH20" s="13" t="n">
        <v>2.08274654149699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0.01708584670813738</v>
      </c>
      <c r="D21" s="15" t="n">
        <v>0.01685821373091225</v>
      </c>
      <c r="E21" s="15" t="n">
        <v>0.01624265224153898</v>
      </c>
      <c r="F21" s="15" t="n">
        <v>0.01731773061181663</v>
      </c>
      <c r="G21" s="15" t="n">
        <v>0.01713089484458627</v>
      </c>
      <c r="H21" s="15" t="n">
        <v>0.01696776414748324</v>
      </c>
      <c r="I21" s="15" t="n">
        <v>0.01704762628306242</v>
      </c>
      <c r="J21" s="15" t="n">
        <v>0.01710710426261698</v>
      </c>
      <c r="K21" s="15" t="n">
        <v>0.01734286018971986</v>
      </c>
      <c r="L21" s="15" t="n">
        <v>0.01728376534623817</v>
      </c>
      <c r="M21" s="15" t="n">
        <v>0.01684781334778083</v>
      </c>
      <c r="N21" s="15" t="n">
        <v>0.01698254597409203</v>
      </c>
      <c r="O21" s="15" t="n">
        <v>0.01074845428801243</v>
      </c>
      <c r="P21" s="15" t="n">
        <v>0.01086258016336127</v>
      </c>
      <c r="Q21" s="15" t="n">
        <v>0.01061640284467978</v>
      </c>
      <c r="R21" s="15" t="n">
        <v>0.0103160121449189</v>
      </c>
      <c r="S21" s="15" t="n">
        <v>0.01037548383327288</v>
      </c>
      <c r="T21" s="15" t="n">
        <v>0.01040931459467834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0.0002619008902334281</v>
      </c>
      <c r="Z21" s="15" t="n">
        <v>5.355827165692361e-05</v>
      </c>
      <c r="AA21" s="15" t="n">
        <v>8.695745626514889e-05</v>
      </c>
      <c r="AB21" s="15" t="n">
        <v>0.00030396480635031</v>
      </c>
      <c r="AC21" s="15" t="n">
        <v>0</v>
      </c>
      <c r="AD21" s="15" t="n">
        <v>5.799415328193369e-05</v>
      </c>
      <c r="AE21" s="15" t="n">
        <v>0</v>
      </c>
      <c r="AF21" s="15" t="n">
        <v>2.136233167793801e-05</v>
      </c>
      <c r="AG21" s="15" t="n">
        <v>0</v>
      </c>
      <c r="AH21" s="15" t="n">
        <v>0</v>
      </c>
      <c r="AI21" s="15" t="n">
        <v>0.0003379572391789536</v>
      </c>
      <c r="AJ21" s="15" t="n">
        <v>0.00156864054289985</v>
      </c>
      <c r="AK21" s="15" t="n">
        <v>0</v>
      </c>
      <c r="AL21" s="15" t="n">
        <v>0.004107656892737315</v>
      </c>
      <c r="AM21" s="15" t="n">
        <v>2.914766202509551e-05</v>
      </c>
      <c r="AN21" s="15" t="n">
        <v>7.031497966688828e-05</v>
      </c>
      <c r="AO21" s="15" t="n">
        <v>0.0001502505236006186</v>
      </c>
      <c r="AP21" s="15" t="n">
        <v>3.748228027121694e-06</v>
      </c>
      <c r="AQ21" s="15" t="n">
        <v>3.916039747698509e-05</v>
      </c>
      <c r="AR21" s="15" t="n">
        <v>4.315794590380729</v>
      </c>
      <c r="AS21" s="15" t="n">
        <v>0.001188112131255569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1.720764098522667e-05</v>
      </c>
      <c r="AY21" s="15" t="n">
        <v>0</v>
      </c>
      <c r="AZ21" s="15" t="n">
        <v>0</v>
      </c>
      <c r="BA21" s="15" t="n">
        <v>7.449333931351985e-06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7.776954801116236e-06</v>
      </c>
      <c r="BI21" s="15" t="n">
        <v>0</v>
      </c>
      <c r="BJ21" s="15" t="n">
        <v>0.0004439200003698456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0.0001217798671284235</v>
      </c>
      <c r="CM21" s="15" t="n">
        <v>4.842072879405751e-08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4.640096071044179e-07</v>
      </c>
      <c r="CT21" s="15" t="n">
        <v>0</v>
      </c>
      <c r="CU21" s="15" t="n">
        <v>0</v>
      </c>
      <c r="CV21" s="15" t="n">
        <v>0</v>
      </c>
      <c r="CW21" s="15" t="n">
        <v>0.0007912838077635129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-0.03335573874711541</v>
      </c>
      <c r="DJ21" s="15" t="n">
        <v>0.09154690217386158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0.09690659022798752</v>
      </c>
      <c r="D22" s="13" t="n">
        <v>0.09423774072818478</v>
      </c>
      <c r="E22" s="13" t="n">
        <v>0.09366293471698145</v>
      </c>
      <c r="F22" s="13" t="n">
        <v>0.09962527909236328</v>
      </c>
      <c r="G22" s="13" t="n">
        <v>0.09753319378552612</v>
      </c>
      <c r="H22" s="13" t="n">
        <v>0.09601801050322523</v>
      </c>
      <c r="I22" s="13" t="n">
        <v>0.09645848045238735</v>
      </c>
      <c r="J22" s="13" t="n">
        <v>0.09715582131186425</v>
      </c>
      <c r="K22" s="13" t="n">
        <v>0.09991990714773052</v>
      </c>
      <c r="L22" s="13" t="n">
        <v>0.09922705831102145</v>
      </c>
      <c r="M22" s="13" t="n">
        <v>0.09565929205347344</v>
      </c>
      <c r="N22" s="13" t="n">
        <v>0.09582873912363363</v>
      </c>
      <c r="O22" s="13" t="n">
        <v>0.02263360048482347</v>
      </c>
      <c r="P22" s="13" t="n">
        <v>0.02394281315302305</v>
      </c>
      <c r="Q22" s="13" t="n">
        <v>0.02105654323802705</v>
      </c>
      <c r="R22" s="13" t="n">
        <v>0.01753465647726422</v>
      </c>
      <c r="S22" s="13" t="n">
        <v>0.01823192357648145</v>
      </c>
      <c r="T22" s="13" t="n">
        <v>0.01862856738334782</v>
      </c>
      <c r="U22" s="13" t="n">
        <v>0.0002804926695207773</v>
      </c>
      <c r="V22" s="13" t="n">
        <v>0</v>
      </c>
      <c r="W22" s="13" t="n">
        <v>0</v>
      </c>
      <c r="X22" s="13" t="n">
        <v>0</v>
      </c>
      <c r="Y22" s="13" t="n">
        <v>0.0008199675535448258</v>
      </c>
      <c r="Z22" s="13" t="n">
        <v>0.5746240310217956</v>
      </c>
      <c r="AA22" s="13" t="n">
        <v>0.5783193598403934</v>
      </c>
      <c r="AB22" s="13" t="n">
        <v>0.5314087241644383</v>
      </c>
      <c r="AC22" s="13" t="n">
        <v>0.5819043297981088</v>
      </c>
      <c r="AD22" s="13" t="n">
        <v>0.5671977457631687</v>
      </c>
      <c r="AE22" s="13" t="n">
        <v>0.5045028521357846</v>
      </c>
      <c r="AF22" s="13" t="n">
        <v>0.5834519043635961</v>
      </c>
      <c r="AG22" s="13" t="n">
        <v>0.5760566098123466</v>
      </c>
      <c r="AH22" s="13" t="n">
        <v>0.5469921090643518</v>
      </c>
      <c r="AI22" s="13" t="n">
        <v>0.5646510007783226</v>
      </c>
      <c r="AJ22" s="13" t="n">
        <v>0.5087361169304938</v>
      </c>
      <c r="AK22" s="13" t="n">
        <v>0.5674392341281368</v>
      </c>
      <c r="AL22" s="13" t="n">
        <v>0.4114897075046435</v>
      </c>
      <c r="AM22" s="13" t="n">
        <v>0.5729282209640982</v>
      </c>
      <c r="AN22" s="13" t="n">
        <v>0.5113459157933885</v>
      </c>
      <c r="AO22" s="13" t="n">
        <v>0.5777312675409944</v>
      </c>
      <c r="AP22" s="13" t="n">
        <v>0.497545598148436</v>
      </c>
      <c r="AQ22" s="13" t="n">
        <v>0.5763401492861547</v>
      </c>
      <c r="AR22" s="13" t="n">
        <v>0.0005555710149410574</v>
      </c>
      <c r="AS22" s="13" t="n">
        <v>3.382517728132466</v>
      </c>
      <c r="AT22" s="13" t="n">
        <v>3.559846145191893</v>
      </c>
      <c r="AU22" s="13" t="n">
        <v>0.0220013995033058</v>
      </c>
      <c r="AV22" s="13" t="n">
        <v>0.005056187814229889</v>
      </c>
      <c r="AW22" s="13" t="n">
        <v>0.003753755351249014</v>
      </c>
      <c r="AX22" s="13" t="n">
        <v>0.001747244915114185</v>
      </c>
      <c r="AY22" s="13" t="n">
        <v>0</v>
      </c>
      <c r="AZ22" s="13" t="n">
        <v>0</v>
      </c>
      <c r="BA22" s="13" t="n">
        <v>8.686941194335415e-05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0.0210727706835354</v>
      </c>
      <c r="BH22" s="13" t="n">
        <v>0.2992064516579967</v>
      </c>
      <c r="BI22" s="13" t="n">
        <v>0.009595790007127196</v>
      </c>
      <c r="BJ22" s="13" t="n">
        <v>0.01246260556752414</v>
      </c>
      <c r="BK22" s="13" t="n">
        <v>0.0489370293420539</v>
      </c>
      <c r="BL22" s="13" t="n">
        <v>0.008049707885700235</v>
      </c>
      <c r="BM22" s="13" t="n">
        <v>0</v>
      </c>
      <c r="BN22" s="13" t="n">
        <v>0.0004149128315101899</v>
      </c>
      <c r="BO22" s="13" t="n">
        <v>0</v>
      </c>
      <c r="BP22" s="13" t="n">
        <v>0.03346005969012466</v>
      </c>
      <c r="BQ22" s="13" t="n">
        <v>5.2763507980457e-05</v>
      </c>
      <c r="BR22" s="13" t="n">
        <v>0.01464776068274389</v>
      </c>
      <c r="BS22" s="13" t="n">
        <v>0</v>
      </c>
      <c r="BT22" s="13" t="n">
        <v>0.004458542428899974</v>
      </c>
      <c r="BU22" s="13" t="n">
        <v>0</v>
      </c>
      <c r="BV22" s="13" t="n">
        <v>0</v>
      </c>
      <c r="BW22" s="13" t="n">
        <v>0.0002744587203152145</v>
      </c>
      <c r="BX22" s="13" t="n">
        <v>0</v>
      </c>
      <c r="BY22" s="13" t="n">
        <v>0.006183409844016768</v>
      </c>
      <c r="BZ22" s="13" t="n">
        <v>0.005544655299451303</v>
      </c>
      <c r="CA22" s="13" t="n">
        <v>0.002041115541151016</v>
      </c>
      <c r="CB22" s="13" t="n">
        <v>0.001601538035460094</v>
      </c>
      <c r="CC22" s="13" t="n">
        <v>0.0002537534302015015</v>
      </c>
      <c r="CD22" s="13" t="n">
        <v>0</v>
      </c>
      <c r="CE22" s="13" t="n">
        <v>0.001575197520013845</v>
      </c>
      <c r="CF22" s="13" t="n">
        <v>0</v>
      </c>
      <c r="CG22" s="13" t="n">
        <v>0</v>
      </c>
      <c r="CH22" s="13" t="n">
        <v>0.0126382052539287</v>
      </c>
      <c r="CI22" s="13" t="n">
        <v>0.0001156075230522569</v>
      </c>
      <c r="CJ22" s="13" t="n">
        <v>0.002156361213020751</v>
      </c>
      <c r="CK22" s="13" t="n">
        <v>0.002286694280006057</v>
      </c>
      <c r="CL22" s="13" t="n">
        <v>0.0007214647870026718</v>
      </c>
      <c r="CM22" s="13" t="n">
        <v>0.101465630095247</v>
      </c>
      <c r="CN22" s="13" t="n">
        <v>0.0006932005559955672</v>
      </c>
      <c r="CO22" s="13" t="n">
        <v>1.652489207178069e-05</v>
      </c>
      <c r="CP22" s="13" t="n">
        <v>0</v>
      </c>
      <c r="CQ22" s="13" t="n">
        <v>0.0003642006161214416</v>
      </c>
      <c r="CR22" s="13" t="n">
        <v>4.718295447818361e-07</v>
      </c>
      <c r="CS22" s="13" t="n">
        <v>0.02303072760328769</v>
      </c>
      <c r="CT22" s="13" t="n">
        <v>0</v>
      </c>
      <c r="CU22" s="13" t="n">
        <v>0.0249192702411144</v>
      </c>
      <c r="CV22" s="13" t="n">
        <v>0.001362153884711802</v>
      </c>
      <c r="CW22" s="13" t="n">
        <v>0.002877058505183506</v>
      </c>
      <c r="CX22" s="13" t="n">
        <v>1.623243732570757e-05</v>
      </c>
      <c r="CY22" s="13" t="n">
        <v>1.626193314891531e-06</v>
      </c>
      <c r="CZ22" s="13" t="n">
        <v>8.428899247641266e-05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0.0006098965128165743</v>
      </c>
      <c r="DF22" s="13">
        <f>SUM(C22:DE22)</f>
        <v/>
      </c>
      <c r="DH22" s="13" t="n">
        <v>0</v>
      </c>
      <c r="DI22" s="13" t="n">
        <v>2.015894270421375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0.001101277074180608</v>
      </c>
      <c r="D23" s="15" t="n">
        <v>0.001082423635446284</v>
      </c>
      <c r="E23" s="15" t="n">
        <v>0.001089318870097135</v>
      </c>
      <c r="F23" s="15" t="n">
        <v>0.001120482590994495</v>
      </c>
      <c r="G23" s="15" t="n">
        <v>0.001105863044547392</v>
      </c>
      <c r="H23" s="15" t="n">
        <v>0.001095817799150347</v>
      </c>
      <c r="I23" s="15" t="n">
        <v>0.001098111511566023</v>
      </c>
      <c r="J23" s="15" t="n">
        <v>0.001103037706607017</v>
      </c>
      <c r="K23" s="15" t="n">
        <v>0.001122563919294083</v>
      </c>
      <c r="L23" s="15" t="n">
        <v>0.001117669457056325</v>
      </c>
      <c r="M23" s="15" t="n">
        <v>0.001095011688240761</v>
      </c>
      <c r="N23" s="15" t="n">
        <v>0.001093882695881841</v>
      </c>
      <c r="O23" s="15" t="n">
        <v>0.000576632338167114</v>
      </c>
      <c r="P23" s="15" t="n">
        <v>0.0005858422019596827</v>
      </c>
      <c r="Q23" s="15" t="n">
        <v>0.0005654528495375544</v>
      </c>
      <c r="R23" s="15" t="n">
        <v>0.0005405733363697358</v>
      </c>
      <c r="S23" s="15" t="n">
        <v>0.0005454990103493002</v>
      </c>
      <c r="T23" s="15" t="n">
        <v>0.0005483010041345087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1.486140862747311e-05</v>
      </c>
      <c r="Z23" s="15" t="n">
        <v>0.5602187327637288</v>
      </c>
      <c r="AA23" s="15" t="n">
        <v>0.5643040356046425</v>
      </c>
      <c r="AB23" s="15" t="n">
        <v>0.508985225719929</v>
      </c>
      <c r="AC23" s="15" t="n">
        <v>0.5681159778735937</v>
      </c>
      <c r="AD23" s="15" t="n">
        <v>0.5524444794733653</v>
      </c>
      <c r="AE23" s="15" t="n">
        <v>0.4792647903847468</v>
      </c>
      <c r="AF23" s="15" t="n">
        <v>0.5664185260523208</v>
      </c>
      <c r="AG23" s="15" t="n">
        <v>0.5612512961091779</v>
      </c>
      <c r="AH23" s="15" t="n">
        <v>0.5271322636037936</v>
      </c>
      <c r="AI23" s="15" t="n">
        <v>0.5505468694836317</v>
      </c>
      <c r="AJ23" s="15" t="n">
        <v>0.4827244124663868</v>
      </c>
      <c r="AK23" s="15" t="n">
        <v>0.5511352950249019</v>
      </c>
      <c r="AL23" s="15" t="n">
        <v>0.3743310559535102</v>
      </c>
      <c r="AM23" s="15" t="n">
        <v>0.5577706397869389</v>
      </c>
      <c r="AN23" s="15" t="n">
        <v>0.4950090779913652</v>
      </c>
      <c r="AO23" s="15" t="n">
        <v>0.5632059887836008</v>
      </c>
      <c r="AP23" s="15" t="n">
        <v>0.4707908336548887</v>
      </c>
      <c r="AQ23" s="15" t="n">
        <v>0.5616729115081465</v>
      </c>
      <c r="AR23" s="15" t="n">
        <v>6.239552899475915e-06</v>
      </c>
      <c r="AS23" s="15" t="n">
        <v>7.441351631215901e-05</v>
      </c>
      <c r="AT23" s="15" t="n">
        <v>0</v>
      </c>
      <c r="AU23" s="15" t="n">
        <v>5.492379595770542e-06</v>
      </c>
      <c r="AV23" s="15" t="n">
        <v>0.004936380324563614</v>
      </c>
      <c r="AW23" s="15" t="n">
        <v>0</v>
      </c>
      <c r="AX23" s="15" t="n">
        <v>2.3774035448424e-05</v>
      </c>
      <c r="AY23" s="15" t="n">
        <v>0</v>
      </c>
      <c r="AZ23" s="15" t="n">
        <v>0</v>
      </c>
      <c r="BA23" s="15" t="n">
        <v>4.335503376957221e-05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0.2758327258926065</v>
      </c>
      <c r="BI23" s="15" t="n">
        <v>0.008626467992343722</v>
      </c>
      <c r="BJ23" s="15" t="n">
        <v>0.009413649202726708</v>
      </c>
      <c r="BK23" s="15" t="n">
        <v>7.337064946987821e-05</v>
      </c>
      <c r="BL23" s="15" t="n">
        <v>0.001177332895830187</v>
      </c>
      <c r="BM23" s="15" t="n">
        <v>0</v>
      </c>
      <c r="BN23" s="15" t="n">
        <v>0.0004051672336519132</v>
      </c>
      <c r="BO23" s="15" t="n">
        <v>0</v>
      </c>
      <c r="BP23" s="15" t="n">
        <v>0.03096634292885213</v>
      </c>
      <c r="BQ23" s="15" t="n">
        <v>0</v>
      </c>
      <c r="BR23" s="15" t="n">
        <v>0.000483518381640098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0.004139454474101117</v>
      </c>
      <c r="BZ23" s="15" t="n">
        <v>0.002145471758037938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0.0004707005016186518</v>
      </c>
      <c r="CK23" s="15" t="n">
        <v>0.002200003584699829</v>
      </c>
      <c r="CL23" s="15" t="n">
        <v>0.0002229803551848566</v>
      </c>
      <c r="CM23" s="15" t="n">
        <v>0.005146402213851172</v>
      </c>
      <c r="CN23" s="15" t="n">
        <v>5.735325780724562e-06</v>
      </c>
      <c r="CO23" s="15" t="n">
        <v>1.605599484462034e-05</v>
      </c>
      <c r="CP23" s="15" t="n">
        <v>0</v>
      </c>
      <c r="CQ23" s="15" t="n">
        <v>9.633909135940068e-07</v>
      </c>
      <c r="CR23" s="15" t="n">
        <v>4.584412839520823e-07</v>
      </c>
      <c r="CS23" s="15" t="n">
        <v>0.005696075499289023</v>
      </c>
      <c r="CT23" s="15" t="n">
        <v>0</v>
      </c>
      <c r="CU23" s="15" t="n">
        <v>0</v>
      </c>
      <c r="CV23" s="15" t="n">
        <v>0.03764339948414974</v>
      </c>
      <c r="CW23" s="15" t="n">
        <v>0.0009086298749395263</v>
      </c>
      <c r="CX23" s="15" t="n">
        <v>1.972900156049665e-05</v>
      </c>
      <c r="CY23" s="15" t="n">
        <v>4.344530062207803e-06</v>
      </c>
      <c r="CZ23" s="15" t="n">
        <v>0.0004840891488010551</v>
      </c>
      <c r="DA23" s="15" t="n">
        <v>0.0004885340841966464</v>
      </c>
      <c r="DB23" s="15" t="n">
        <v>0</v>
      </c>
      <c r="DC23" s="15" t="n">
        <v>0.0004833784802837138</v>
      </c>
      <c r="DD23" s="15" t="n">
        <v>9.634966452902302e-05</v>
      </c>
      <c r="DE23" s="15" t="n">
        <v>0.0005925905732393459</v>
      </c>
      <c r="DF23" s="15">
        <f>SUM(C23:DE23)</f>
        <v/>
      </c>
      <c r="DH23" s="15" t="n">
        <v>1.377044339421519</v>
      </c>
      <c r="DI23" s="15" t="n">
        <v>0</v>
      </c>
      <c r="DJ23" s="15" t="n">
        <v>0.07821959274642788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0.01435251565865106</v>
      </c>
      <c r="D24" s="13" t="n">
        <v>0.01556091989932586</v>
      </c>
      <c r="E24" s="13" t="n">
        <v>0.02132709323460985</v>
      </c>
      <c r="F24" s="13" t="n">
        <v>0.01312154510260066</v>
      </c>
      <c r="G24" s="13" t="n">
        <v>0.01414639683050001</v>
      </c>
      <c r="H24" s="13" t="n">
        <v>0.0151658786208272</v>
      </c>
      <c r="I24" s="13" t="n">
        <v>0.01455541123337834</v>
      </c>
      <c r="J24" s="13" t="n">
        <v>0.01423966856903929</v>
      </c>
      <c r="K24" s="13" t="n">
        <v>0.01298814312862129</v>
      </c>
      <c r="L24" s="13" t="n">
        <v>0.01330185189057572</v>
      </c>
      <c r="M24" s="13" t="n">
        <v>0.016196700875927</v>
      </c>
      <c r="N24" s="13" t="n">
        <v>0.01495102753626635</v>
      </c>
      <c r="O24" s="13" t="n">
        <v>0.04799360063291876</v>
      </c>
      <c r="P24" s="13" t="n">
        <v>0.04738912474415929</v>
      </c>
      <c r="Q24" s="13" t="n">
        <v>0.0486959728093166</v>
      </c>
      <c r="R24" s="13" t="n">
        <v>0.05029061608058265</v>
      </c>
      <c r="S24" s="13" t="n">
        <v>0.04997490681348483</v>
      </c>
      <c r="T24" s="13" t="n">
        <v>0.04979531404952787</v>
      </c>
      <c r="U24" s="13" t="n">
        <v>3.893607768247896e-07</v>
      </c>
      <c r="V24" s="13" t="n">
        <v>0</v>
      </c>
      <c r="W24" s="13" t="n">
        <v>0</v>
      </c>
      <c r="X24" s="13" t="n">
        <v>0</v>
      </c>
      <c r="Y24" s="13" t="n">
        <v>0.0008960236481117174</v>
      </c>
      <c r="Z24" s="13" t="n">
        <v>2.56557726979394</v>
      </c>
      <c r="AA24" s="13" t="n">
        <v>2.584328468539075</v>
      </c>
      <c r="AB24" s="13" t="n">
        <v>2.33094966427787</v>
      </c>
      <c r="AC24" s="13" t="n">
        <v>2.601563541355772</v>
      </c>
      <c r="AD24" s="13" t="n">
        <v>2.530977457446594</v>
      </c>
      <c r="AE24" s="13" t="n">
        <v>2.194688855587681</v>
      </c>
      <c r="AF24" s="13" t="n">
        <v>2.593800038326297</v>
      </c>
      <c r="AG24" s="13" t="n">
        <v>2.570128224454181</v>
      </c>
      <c r="AH24" s="13" t="n">
        <v>2.413887536831608</v>
      </c>
      <c r="AI24" s="13" t="n">
        <v>2.522484067310758</v>
      </c>
      <c r="AJ24" s="13" t="n">
        <v>2.211424677989963</v>
      </c>
      <c r="AK24" s="13" t="n">
        <v>2.523804197969885</v>
      </c>
      <c r="AL24" s="13" t="n">
        <v>1.718832946428061</v>
      </c>
      <c r="AM24" s="13" t="n">
        <v>2.554202142484953</v>
      </c>
      <c r="AN24" s="13" t="n">
        <v>2.266818022176167</v>
      </c>
      <c r="AO24" s="13" t="n">
        <v>2.579146894033422</v>
      </c>
      <c r="AP24" s="13" t="n">
        <v>2.155811685469778</v>
      </c>
      <c r="AQ24" s="13" t="n">
        <v>2.57208160287822</v>
      </c>
      <c r="AR24" s="13" t="n">
        <v>7.192470682420271e-05</v>
      </c>
      <c r="AS24" s="13" t="n">
        <v>0.001723375432523728</v>
      </c>
      <c r="AT24" s="13" t="n">
        <v>0</v>
      </c>
      <c r="AU24" s="13" t="n">
        <v>0.001336334747271145</v>
      </c>
      <c r="AV24" s="13" t="n">
        <v>0.02260507991117986</v>
      </c>
      <c r="AW24" s="13" t="n">
        <v>0</v>
      </c>
      <c r="AX24" s="13" t="n">
        <v>0.0001166076755515675</v>
      </c>
      <c r="AY24" s="13" t="n">
        <v>0</v>
      </c>
      <c r="AZ24" s="13" t="n">
        <v>0</v>
      </c>
      <c r="BA24" s="13" t="n">
        <v>0.01039138968309571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1.263119465683974</v>
      </c>
      <c r="BI24" s="13" t="n">
        <v>0.041124210519347</v>
      </c>
      <c r="BJ24" s="13" t="n">
        <v>0.04333596109485352</v>
      </c>
      <c r="BK24" s="13" t="n">
        <v>0.0003359849293112118</v>
      </c>
      <c r="BL24" s="13" t="n">
        <v>0.005831487486938436</v>
      </c>
      <c r="BM24" s="13" t="n">
        <v>0</v>
      </c>
      <c r="BN24" s="13" t="n">
        <v>0.001855321374487568</v>
      </c>
      <c r="BO24" s="13" t="n">
        <v>0</v>
      </c>
      <c r="BP24" s="13" t="n">
        <v>0.1418036314950231</v>
      </c>
      <c r="BQ24" s="13" t="n">
        <v>0</v>
      </c>
      <c r="BR24" s="13" t="n">
        <v>0.002214167251479961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0.01895573133012573</v>
      </c>
      <c r="BZ24" s="13" t="n">
        <v>0.009903060809404616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0.002155470558128578</v>
      </c>
      <c r="CK24" s="13" t="n">
        <v>0.01125541176812332</v>
      </c>
      <c r="CL24" s="13" t="n">
        <v>0.0013458532266621</v>
      </c>
      <c r="CM24" s="13" t="n">
        <v>0.02329509099654108</v>
      </c>
      <c r="CN24" s="13" t="n">
        <v>0.001395445269952612</v>
      </c>
      <c r="CO24" s="13" t="n">
        <v>0.00390653694609802</v>
      </c>
      <c r="CP24" s="13" t="n">
        <v>0</v>
      </c>
      <c r="CQ24" s="13" t="n">
        <v>0.0002347001484608547</v>
      </c>
      <c r="CR24" s="13" t="n">
        <v>0.0001115420022681111</v>
      </c>
      <c r="CS24" s="13" t="n">
        <v>0.02680523409941811</v>
      </c>
      <c r="CT24" s="13" t="n">
        <v>0</v>
      </c>
      <c r="CU24" s="13" t="n">
        <v>0</v>
      </c>
      <c r="CV24" s="13" t="n">
        <v>0.0004853089263998317</v>
      </c>
      <c r="CW24" s="13" t="n">
        <v>0.01471585310138758</v>
      </c>
      <c r="CX24" s="13" t="n">
        <v>0.003840101630726417</v>
      </c>
      <c r="CY24" s="13" t="n">
        <v>0.0003844372621936777</v>
      </c>
      <c r="CZ24" s="13" t="n">
        <v>0.002672664886345096</v>
      </c>
      <c r="DA24" s="13" t="n">
        <v>0.001930779593377162</v>
      </c>
      <c r="DB24" s="13" t="n">
        <v>0</v>
      </c>
      <c r="DC24" s="13" t="n">
        <v>0</v>
      </c>
      <c r="DD24" s="13" t="n">
        <v>0</v>
      </c>
      <c r="DE24" s="13" t="n">
        <v>0.1441814718223179</v>
      </c>
      <c r="DF24" s="13">
        <f>SUM(C24:DE24)</f>
        <v/>
      </c>
      <c r="DH24" s="13" t="n">
        <v>0.1439959683126229</v>
      </c>
      <c r="DI24" s="13" t="n">
        <v>-1.391311965551538</v>
      </c>
      <c r="DJ24" s="13" t="n">
        <v>6.172279307550876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0.6822712800456699</v>
      </c>
      <c r="D25" s="15" t="n">
        <v>0.6712127645649771</v>
      </c>
      <c r="E25" s="15" t="n">
        <v>0.6511768101806398</v>
      </c>
      <c r="F25" s="15" t="n">
        <v>0.6935363075026729</v>
      </c>
      <c r="G25" s="15" t="n">
        <v>0.6846058476833966</v>
      </c>
      <c r="H25" s="15" t="n">
        <v>0.6772714699768678</v>
      </c>
      <c r="I25" s="15" t="n">
        <v>0.6804145140905682</v>
      </c>
      <c r="J25" s="15" t="n">
        <v>0.6833039818894886</v>
      </c>
      <c r="K25" s="15" t="n">
        <v>0.6947571140380604</v>
      </c>
      <c r="L25" s="15" t="n">
        <v>0.6918862591670407</v>
      </c>
      <c r="M25" s="15" t="n">
        <v>0.6730006500593829</v>
      </c>
      <c r="N25" s="15" t="n">
        <v>0.6774508996174127</v>
      </c>
      <c r="O25" s="15" t="n">
        <v>0.3744402170497211</v>
      </c>
      <c r="P25" s="15" t="n">
        <v>0.3799421084783168</v>
      </c>
      <c r="Q25" s="15" t="n">
        <v>0.3679827002993244</v>
      </c>
      <c r="R25" s="15" t="n">
        <v>0.3533895809540705</v>
      </c>
      <c r="S25" s="15" t="n">
        <v>0.3562787431235527</v>
      </c>
      <c r="T25" s="15" t="n">
        <v>0.3579222571841532</v>
      </c>
      <c r="U25" s="15" t="n">
        <v>0.0001550694815865972</v>
      </c>
      <c r="V25" s="15" t="n">
        <v>2.392335201316211e-06</v>
      </c>
      <c r="W25" s="15" t="n">
        <v>0.0005785655345657467</v>
      </c>
      <c r="X25" s="15" t="n">
        <v>0.007153382482383064</v>
      </c>
      <c r="Y25" s="15" t="n">
        <v>0.01051631741161203</v>
      </c>
      <c r="Z25" s="15" t="n">
        <v>0.1470774343506596</v>
      </c>
      <c r="AA25" s="15" t="n">
        <v>0.1490072766885474</v>
      </c>
      <c r="AB25" s="15" t="n">
        <v>0.1482442870155858</v>
      </c>
      <c r="AC25" s="15" t="n">
        <v>0.1467617118348469</v>
      </c>
      <c r="AD25" s="15" t="n">
        <v>0.1468185018457483</v>
      </c>
      <c r="AE25" s="15" t="n">
        <v>0.1309121613097154</v>
      </c>
      <c r="AF25" s="15" t="n">
        <v>0.1471967503677429</v>
      </c>
      <c r="AG25" s="15" t="n">
        <v>0.1456422035514559</v>
      </c>
      <c r="AH25" s="15" t="n">
        <v>0.1400779923000237</v>
      </c>
      <c r="AI25" s="15" t="n">
        <v>0.1540619909489928</v>
      </c>
      <c r="AJ25" s="15" t="n">
        <v>0.1904038078124816</v>
      </c>
      <c r="AK25" s="15" t="n">
        <v>0.1439924625441824</v>
      </c>
      <c r="AL25" s="15" t="n">
        <v>0.2615114030665452</v>
      </c>
      <c r="AM25" s="15" t="n">
        <v>0.1461169552151914</v>
      </c>
      <c r="AN25" s="15" t="n">
        <v>0.1307160549121356</v>
      </c>
      <c r="AO25" s="15" t="n">
        <v>0.1515104201003343</v>
      </c>
      <c r="AP25" s="15" t="n">
        <v>0.1302992147083522</v>
      </c>
      <c r="AQ25" s="15" t="n">
        <v>0.1470960440463228</v>
      </c>
      <c r="AR25" s="15" t="n">
        <v>0.007048671574397676</v>
      </c>
      <c r="AS25" s="15" t="n">
        <v>0.06618723897053194</v>
      </c>
      <c r="AT25" s="15" t="n">
        <v>0.02952805668500775</v>
      </c>
      <c r="AU25" s="15" t="n">
        <v>0.005229671240136421</v>
      </c>
      <c r="AV25" s="15" t="n">
        <v>0.00824585717837001</v>
      </c>
      <c r="AW25" s="15" t="n">
        <v>0.008441063752524321</v>
      </c>
      <c r="AX25" s="15" t="n">
        <v>1.169815299207693</v>
      </c>
      <c r="AY25" s="15" t="n">
        <v>0.7921181944917897</v>
      </c>
      <c r="AZ25" s="15" t="n">
        <v>0.7778334970680614</v>
      </c>
      <c r="BA25" s="15" t="n">
        <v>0.02099248801874207</v>
      </c>
      <c r="BB25" s="15" t="n">
        <v>0</v>
      </c>
      <c r="BC25" s="15" t="n">
        <v>0.001721981816740735</v>
      </c>
      <c r="BD25" s="15" t="n">
        <v>0</v>
      </c>
      <c r="BE25" s="15" t="n">
        <v>0</v>
      </c>
      <c r="BF25" s="15" t="n">
        <v>0</v>
      </c>
      <c r="BG25" s="15" t="n">
        <v>0.01177098438984748</v>
      </c>
      <c r="BH25" s="15" t="n">
        <v>0.07211909959204071</v>
      </c>
      <c r="BI25" s="15" t="n">
        <v>0.04438437856871235</v>
      </c>
      <c r="BJ25" s="15" t="n">
        <v>0.06190470172124266</v>
      </c>
      <c r="BK25" s="15" t="n">
        <v>0.007648383507397698</v>
      </c>
      <c r="BL25" s="15" t="n">
        <v>0.004306680274106065</v>
      </c>
      <c r="BM25" s="15" t="n">
        <v>0.0003532401498765881</v>
      </c>
      <c r="BN25" s="15" t="n">
        <v>0.0283330938135487</v>
      </c>
      <c r="BO25" s="15" t="n">
        <v>0.0005685382989750493</v>
      </c>
      <c r="BP25" s="15" t="n">
        <v>0.01673578653626841</v>
      </c>
      <c r="BQ25" s="15" t="n">
        <v>0.3620018747986525</v>
      </c>
      <c r="BR25" s="15" t="n">
        <v>0.3572460630227065</v>
      </c>
      <c r="BS25" s="15" t="n">
        <v>0.01431436980606821</v>
      </c>
      <c r="BT25" s="15" t="n">
        <v>0.01541223176790487</v>
      </c>
      <c r="BU25" s="15" t="n">
        <v>0.1887286920480064</v>
      </c>
      <c r="BV25" s="15" t="n">
        <v>0.1879907790369378</v>
      </c>
      <c r="BW25" s="15" t="n">
        <v>0.002218338191705881</v>
      </c>
      <c r="BX25" s="15" t="n">
        <v>2.059434165057597e-05</v>
      </c>
      <c r="BY25" s="15" t="n">
        <v>0.01108038762236254</v>
      </c>
      <c r="BZ25" s="15" t="n">
        <v>0.006566280735496948</v>
      </c>
      <c r="CA25" s="15" t="n">
        <v>0.001127589468100419</v>
      </c>
      <c r="CB25" s="15" t="n">
        <v>0.0008847502187596272</v>
      </c>
      <c r="CC25" s="15" t="n">
        <v>0.000715293566783145</v>
      </c>
      <c r="CD25" s="15" t="n">
        <v>0.002734585941203533</v>
      </c>
      <c r="CE25" s="15" t="n">
        <v>0.002861197883462058</v>
      </c>
      <c r="CF25" s="15" t="n">
        <v>0</v>
      </c>
      <c r="CG25" s="15" t="n">
        <v>0.0003812700000629432</v>
      </c>
      <c r="CH25" s="15" t="n">
        <v>0.002462561261561588</v>
      </c>
      <c r="CI25" s="15" t="n">
        <v>0.001260652373659688</v>
      </c>
      <c r="CJ25" s="15" t="n">
        <v>0.007934692619328818</v>
      </c>
      <c r="CK25" s="15" t="n">
        <v>0.0006238522657759096</v>
      </c>
      <c r="CL25" s="15" t="n">
        <v>0.1048963024423788</v>
      </c>
      <c r="CM25" s="15" t="n">
        <v>0.05433759052152863</v>
      </c>
      <c r="CN25" s="15" t="n">
        <v>0.0004453059782529333</v>
      </c>
      <c r="CO25" s="15" t="n">
        <v>0.0001836933799047871</v>
      </c>
      <c r="CP25" s="15" t="n">
        <v>0</v>
      </c>
      <c r="CQ25" s="15" t="n">
        <v>0.0002118749966219163</v>
      </c>
      <c r="CR25" s="15" t="n">
        <v>5.244933730485358e-06</v>
      </c>
      <c r="CS25" s="15" t="n">
        <v>0.0238420967935523</v>
      </c>
      <c r="CT25" s="15" t="n">
        <v>0</v>
      </c>
      <c r="CU25" s="15" t="n">
        <v>0.01376634791619071</v>
      </c>
      <c r="CV25" s="15" t="n">
        <v>0.0007742503063191469</v>
      </c>
      <c r="CW25" s="15" t="n">
        <v>0.004019463164347388</v>
      </c>
      <c r="CX25" s="15" t="n">
        <v>0.0001859218859423443</v>
      </c>
      <c r="CY25" s="15" t="n">
        <v>1.842668519686503e-05</v>
      </c>
      <c r="CZ25" s="15" t="n">
        <v>8.118591676783081e-05</v>
      </c>
      <c r="DA25" s="15" t="n">
        <v>0</v>
      </c>
      <c r="DB25" s="15" t="n">
        <v>0</v>
      </c>
      <c r="DC25" s="15" t="n">
        <v>0.0005720932898240835</v>
      </c>
      <c r="DD25" s="15" t="n">
        <v>0</v>
      </c>
      <c r="DE25" s="15" t="n">
        <v>0.006779708535751262</v>
      </c>
      <c r="DF25" s="15">
        <f>SUM(C25:DE25)</f>
        <v/>
      </c>
      <c r="DH25" s="15" t="n">
        <v>2.087827538504561</v>
      </c>
      <c r="DI25" s="15" t="n">
        <v>0.6790049421202226</v>
      </c>
      <c r="DJ25" s="15" t="n">
        <v>0.7043818381358725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0.1519133448624244</v>
      </c>
      <c r="D26" s="13" t="n">
        <v>0.1686302527793173</v>
      </c>
      <c r="E26" s="13" t="n">
        <v>0.1261376480315412</v>
      </c>
      <c r="F26" s="13" t="n">
        <v>0.1348842574583536</v>
      </c>
      <c r="G26" s="13" t="n">
        <v>0.1473047771006527</v>
      </c>
      <c r="H26" s="13" t="n">
        <v>0.1540381865714971</v>
      </c>
      <c r="I26" s="13" t="n">
        <v>0.1547201759916887</v>
      </c>
      <c r="J26" s="13" t="n">
        <v>0.1503522328253829</v>
      </c>
      <c r="K26" s="13" t="n">
        <v>0.1330387918104512</v>
      </c>
      <c r="L26" s="13" t="n">
        <v>0.1373785982343232</v>
      </c>
      <c r="M26" s="13" t="n">
        <v>0.1490152296005157</v>
      </c>
      <c r="N26" s="13" t="n">
        <v>0.1577397942358049</v>
      </c>
      <c r="O26" s="13" t="n">
        <v>0.6169361909709411</v>
      </c>
      <c r="P26" s="13" t="n">
        <v>0.6089375205310156</v>
      </c>
      <c r="Q26" s="13" t="n">
        <v>0.6270162875787089</v>
      </c>
      <c r="R26" s="13" t="n">
        <v>0.6490763762715137</v>
      </c>
      <c r="S26" s="13" t="n">
        <v>0.6447088951183221</v>
      </c>
      <c r="T26" s="13" t="n">
        <v>0.6422244320582353</v>
      </c>
      <c r="U26" s="13" t="n">
        <v>1.329414753506564e-07</v>
      </c>
      <c r="V26" s="13" t="n">
        <v>0</v>
      </c>
      <c r="W26" s="13" t="n">
        <v>0</v>
      </c>
      <c r="X26" s="13" t="n">
        <v>0</v>
      </c>
      <c r="Y26" s="13" t="n">
        <v>0.01138047895657837</v>
      </c>
      <c r="Z26" s="13" t="n">
        <v>17.77985803458818</v>
      </c>
      <c r="AA26" s="13" t="n">
        <v>17.91006213714544</v>
      </c>
      <c r="AB26" s="13" t="n">
        <v>16.15375715907045</v>
      </c>
      <c r="AC26" s="13" t="n">
        <v>18.02812374619674</v>
      </c>
      <c r="AD26" s="13" t="n">
        <v>17.531258470922</v>
      </c>
      <c r="AE26" s="13" t="n">
        <v>15.20859346464943</v>
      </c>
      <c r="AF26" s="13" t="n">
        <v>17.97437743212258</v>
      </c>
      <c r="AG26" s="13" t="n">
        <v>17.81028559844677</v>
      </c>
      <c r="AH26" s="13" t="n">
        <v>16.72758036912044</v>
      </c>
      <c r="AI26" s="13" t="n">
        <v>17.4887479438473</v>
      </c>
      <c r="AJ26" s="13" t="n">
        <v>15.32962955388644</v>
      </c>
      <c r="AK26" s="13" t="n">
        <v>17.48927276573857</v>
      </c>
      <c r="AL26" s="13" t="n">
        <v>11.93912139591772</v>
      </c>
      <c r="AM26" s="13" t="n">
        <v>17.69999669759964</v>
      </c>
      <c r="AN26" s="13" t="n">
        <v>15.70860212132581</v>
      </c>
      <c r="AO26" s="13" t="n">
        <v>17.87315274043567</v>
      </c>
      <c r="AP26" s="13" t="n">
        <v>14.93919454556828</v>
      </c>
      <c r="AQ26" s="13" t="n">
        <v>17.82388386185301</v>
      </c>
      <c r="AR26" s="13" t="n">
        <v>0.0007359184283406661</v>
      </c>
      <c r="AS26" s="13" t="n">
        <v>0.02027588006811499</v>
      </c>
      <c r="AT26" s="13" t="n">
        <v>0</v>
      </c>
      <c r="AU26" s="13" t="n">
        <v>0.0003079810202474072</v>
      </c>
      <c r="AV26" s="13" t="n">
        <v>0.156647020706263</v>
      </c>
      <c r="AW26" s="13" t="n">
        <v>0</v>
      </c>
      <c r="AX26" s="13" t="n">
        <v>0.0008504602242466229</v>
      </c>
      <c r="AY26" s="13" t="n">
        <v>0</v>
      </c>
      <c r="AZ26" s="13" t="n">
        <v>0</v>
      </c>
      <c r="BA26" s="13" t="n">
        <v>0.002458643718215799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8.753091564116469</v>
      </c>
      <c r="BI26" s="13" t="n">
        <v>0.2739105162167155</v>
      </c>
      <c r="BJ26" s="13" t="n">
        <v>0.3015820696017982</v>
      </c>
      <c r="BK26" s="13" t="n">
        <v>0.002328283659496192</v>
      </c>
      <c r="BL26" s="13" t="n">
        <v>0.03740525585367708</v>
      </c>
      <c r="BM26" s="13" t="n">
        <v>0</v>
      </c>
      <c r="BN26" s="13" t="n">
        <v>0.01285451832425065</v>
      </c>
      <c r="BO26" s="13" t="n">
        <v>0</v>
      </c>
      <c r="BP26" s="13" t="n">
        <v>0.9826603792733409</v>
      </c>
      <c r="BQ26" s="13" t="n">
        <v>0</v>
      </c>
      <c r="BR26" s="13" t="n">
        <v>0.01534357342033424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0.1313580332314596</v>
      </c>
      <c r="BZ26" s="13" t="n">
        <v>0.06810937864813224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0.01493682139048383</v>
      </c>
      <c r="CK26" s="13" t="n">
        <v>0.0699335127438115</v>
      </c>
      <c r="CL26" s="13" t="n">
        <v>0.01134797862287688</v>
      </c>
      <c r="CM26" s="13" t="n">
        <v>0.161191521472581</v>
      </c>
      <c r="CN26" s="13" t="n">
        <v>0.0003216040433110302</v>
      </c>
      <c r="CO26" s="13" t="n">
        <v>0.0009003277335640058</v>
      </c>
      <c r="CP26" s="13" t="n">
        <v>0</v>
      </c>
      <c r="CQ26" s="13" t="n">
        <v>5.42529957135657e-05</v>
      </c>
      <c r="CR26" s="13" t="n">
        <v>2.57067473019926e-05</v>
      </c>
      <c r="CS26" s="13" t="n">
        <v>0.1746163256566582</v>
      </c>
      <c r="CT26" s="13" t="n">
        <v>0</v>
      </c>
      <c r="CU26" s="13" t="n">
        <v>0</v>
      </c>
      <c r="CV26" s="13" t="n">
        <v>0.000113990300186624</v>
      </c>
      <c r="CW26" s="13" t="n">
        <v>0.03018645886923253</v>
      </c>
      <c r="CX26" s="13" t="n">
        <v>0.003837288683964046</v>
      </c>
      <c r="CY26" s="13" t="n">
        <v>0.03562292293533961</v>
      </c>
      <c r="CZ26" s="13" t="n">
        <v>0.0001782623960112405</v>
      </c>
      <c r="DA26" s="13" t="n">
        <v>0</v>
      </c>
      <c r="DB26" s="13" t="n">
        <v>0</v>
      </c>
      <c r="DC26" s="13" t="n">
        <v>0.02083853693623318</v>
      </c>
      <c r="DD26" s="13" t="n">
        <v>0</v>
      </c>
      <c r="DE26" s="13" t="n">
        <v>0.0332290669559312</v>
      </c>
      <c r="DF26" s="13">
        <f>SUM(C26:DE26)</f>
        <v/>
      </c>
      <c r="DH26" s="13" t="n">
        <v>0.3999983398472383</v>
      </c>
      <c r="DI26" s="13" t="n">
        <v>2.134452822352881</v>
      </c>
      <c r="DJ26" s="13" t="n">
        <v>6.879972706299441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0.03349945237014028</v>
      </c>
      <c r="D27" s="15" t="n">
        <v>0.0453916517304816</v>
      </c>
      <c r="E27" s="15" t="n">
        <v>0.01844107652541331</v>
      </c>
      <c r="F27" s="15" t="n">
        <v>0.02138517242431113</v>
      </c>
      <c r="G27" s="15" t="n">
        <v>0.03026980165224262</v>
      </c>
      <c r="H27" s="15" t="n">
        <v>0.03525575953061928</v>
      </c>
      <c r="I27" s="15" t="n">
        <v>0.03549619695508185</v>
      </c>
      <c r="J27" s="15" t="n">
        <v>0.03238889677812401</v>
      </c>
      <c r="K27" s="15" t="n">
        <v>0.02007233122744492</v>
      </c>
      <c r="L27" s="15" t="n">
        <v>0.02315961527749479</v>
      </c>
      <c r="M27" s="15" t="n">
        <v>0.03219952311958461</v>
      </c>
      <c r="N27" s="15" t="n">
        <v>0.03771009451830047</v>
      </c>
      <c r="O27" s="15" t="n">
        <v>0.3643258651672728</v>
      </c>
      <c r="P27" s="15" t="n">
        <v>0.3586207389481623</v>
      </c>
      <c r="Q27" s="15" t="n">
        <v>0.3714817478733283</v>
      </c>
      <c r="R27" s="15" t="n">
        <v>0.3871750192573587</v>
      </c>
      <c r="S27" s="15" t="n">
        <v>0.384068047750756</v>
      </c>
      <c r="T27" s="15" t="n">
        <v>0.3823006317811974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0.006473028943912154</v>
      </c>
      <c r="Z27" s="15" t="n">
        <v>4.433926727607965</v>
      </c>
      <c r="AA27" s="15" t="n">
        <v>4.466519000316277</v>
      </c>
      <c r="AB27" s="15" t="n">
        <v>4.027601127358893</v>
      </c>
      <c r="AC27" s="15" t="n">
        <v>4.495040680911395</v>
      </c>
      <c r="AD27" s="15" t="n">
        <v>4.371046014274185</v>
      </c>
      <c r="AE27" s="15" t="n">
        <v>3.792033341099318</v>
      </c>
      <c r="AF27" s="15" t="n">
        <v>4.481623399869886</v>
      </c>
      <c r="AG27" s="15" t="n">
        <v>4.440726025111616</v>
      </c>
      <c r="AH27" s="15" t="n">
        <v>4.170769810046028</v>
      </c>
      <c r="AI27" s="15" t="n">
        <v>4.366900168264517</v>
      </c>
      <c r="AJ27" s="15" t="n">
        <v>3.822018174747654</v>
      </c>
      <c r="AK27" s="15" t="n">
        <v>4.360686318127557</v>
      </c>
      <c r="AL27" s="15" t="n">
        <v>2.988901688475274</v>
      </c>
      <c r="AM27" s="15" t="n">
        <v>4.413204043097608</v>
      </c>
      <c r="AN27" s="15" t="n">
        <v>3.916648815681588</v>
      </c>
      <c r="AO27" s="15" t="n">
        <v>4.456285309456166</v>
      </c>
      <c r="AP27" s="15" t="n">
        <v>3.724868352807836</v>
      </c>
      <c r="AQ27" s="15" t="n">
        <v>4.444086112175249</v>
      </c>
      <c r="AR27" s="15" t="n">
        <v>0.0001092761692185649</v>
      </c>
      <c r="AS27" s="15" t="n">
        <v>0.008723728544969557</v>
      </c>
      <c r="AT27" s="15" t="n">
        <v>0</v>
      </c>
      <c r="AU27" s="15" t="n">
        <v>3.777005674413898e-06</v>
      </c>
      <c r="AV27" s="15" t="n">
        <v>0.03905757141071144</v>
      </c>
      <c r="AW27" s="15" t="n">
        <v>0</v>
      </c>
      <c r="AX27" s="15" t="n">
        <v>0.0001987999802892791</v>
      </c>
      <c r="AY27" s="15" t="n">
        <v>0</v>
      </c>
      <c r="AZ27" s="15" t="n">
        <v>0</v>
      </c>
      <c r="BA27" s="15" t="n">
        <v>3.779883748100252e-05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2.182445342893881</v>
      </c>
      <c r="BI27" s="15" t="n">
        <v>0.06820517953446108</v>
      </c>
      <c r="BJ27" s="15" t="n">
        <v>0.07500731523208168</v>
      </c>
      <c r="BK27" s="15" t="n">
        <v>0.0005805224056299546</v>
      </c>
      <c r="BL27" s="15" t="n">
        <v>0.009301731442663207</v>
      </c>
      <c r="BM27" s="15" t="n">
        <v>0</v>
      </c>
      <c r="BN27" s="15" t="n">
        <v>0.003205874115759084</v>
      </c>
      <c r="BO27" s="15" t="n">
        <v>0</v>
      </c>
      <c r="BP27" s="15" t="n">
        <v>0.2450115409977331</v>
      </c>
      <c r="BQ27" s="15" t="n">
        <v>0</v>
      </c>
      <c r="BR27" s="15" t="n">
        <v>0.003825688556719792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0.03275214389764141</v>
      </c>
      <c r="BZ27" s="15" t="n">
        <v>0.01697537687326375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0.003724271074403775</v>
      </c>
      <c r="CK27" s="15" t="n">
        <v>0.01737110370064416</v>
      </c>
      <c r="CL27" s="15" t="n">
        <v>0.004197140263263927</v>
      </c>
      <c r="CM27" s="15" t="n">
        <v>0.04018981677572596</v>
      </c>
      <c r="CN27" s="15" t="n">
        <v>3.944075175556017e-06</v>
      </c>
      <c r="CO27" s="15" t="n">
        <v>1.104140429099082e-05</v>
      </c>
      <c r="CP27" s="15" t="n">
        <v>0</v>
      </c>
      <c r="CQ27" s="15" t="n">
        <v>6.612400580139861e-07</v>
      </c>
      <c r="CR27" s="15" t="n">
        <v>3.152614091360314e-07</v>
      </c>
      <c r="CS27" s="15" t="n">
        <v>0.04348676890751546</v>
      </c>
      <c r="CT27" s="15" t="n">
        <v>0</v>
      </c>
      <c r="CU27" s="15" t="n">
        <v>0</v>
      </c>
      <c r="CV27" s="15" t="n">
        <v>0.01963668354423848</v>
      </c>
      <c r="CW27" s="15" t="n">
        <v>0.006622421985282953</v>
      </c>
      <c r="CX27" s="15" t="n">
        <v>1.084599538458552e-05</v>
      </c>
      <c r="CY27" s="15" t="n">
        <v>1.086570355015281e-06</v>
      </c>
      <c r="CZ27" s="15" t="n">
        <v>0.004449220104126878</v>
      </c>
      <c r="DA27" s="15" t="n">
        <v>0.004517527267110123</v>
      </c>
      <c r="DB27" s="15" t="n">
        <v>0</v>
      </c>
      <c r="DC27" s="15" t="n">
        <v>0</v>
      </c>
      <c r="DD27" s="15" t="n">
        <v>0</v>
      </c>
      <c r="DE27" s="15" t="n">
        <v>0.0004075133407481076</v>
      </c>
      <c r="DF27" s="15">
        <f>SUM(C27:DE27)</f>
        <v/>
      </c>
      <c r="DH27" s="15" t="n">
        <v>3.246710394723662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0.02096165101390377</v>
      </c>
      <c r="D28" s="13" t="n">
        <v>0.02375153900021486</v>
      </c>
      <c r="E28" s="13" t="n">
        <v>0.01658622727816838</v>
      </c>
      <c r="F28" s="13" t="n">
        <v>0.01811966333276989</v>
      </c>
      <c r="G28" s="13" t="n">
        <v>0.02019149113698111</v>
      </c>
      <c r="H28" s="13" t="n">
        <v>0.02131076340593545</v>
      </c>
      <c r="I28" s="13" t="n">
        <v>0.02143008360239852</v>
      </c>
      <c r="J28" s="13" t="n">
        <v>0.02070111672496229</v>
      </c>
      <c r="K28" s="13" t="n">
        <v>0.01781167321487078</v>
      </c>
      <c r="L28" s="13" t="n">
        <v>0.0185359443459357</v>
      </c>
      <c r="M28" s="13" t="n">
        <v>0.02046085505872864</v>
      </c>
      <c r="N28" s="13" t="n">
        <v>0.02193254915693924</v>
      </c>
      <c r="O28" s="13" t="n">
        <v>0.09856925835141153</v>
      </c>
      <c r="P28" s="13" t="n">
        <v>0.09723450383395579</v>
      </c>
      <c r="Q28" s="13" t="n">
        <v>0.1002516727532574</v>
      </c>
      <c r="R28" s="13" t="n">
        <v>0.1039332852097584</v>
      </c>
      <c r="S28" s="13" t="n">
        <v>0.10320439543778</v>
      </c>
      <c r="T28" s="13" t="n">
        <v>0.1027897629185229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0.001803722427557582</v>
      </c>
      <c r="Z28" s="13" t="n">
        <v>3.695319345920426</v>
      </c>
      <c r="AA28" s="13" t="n">
        <v>3.72234605968389</v>
      </c>
      <c r="AB28" s="13" t="n">
        <v>3.357276417183647</v>
      </c>
      <c r="AC28" s="13" t="n">
        <v>3.74703950032149</v>
      </c>
      <c r="AD28" s="13" t="n">
        <v>3.643679919890511</v>
      </c>
      <c r="AE28" s="13" t="n">
        <v>3.161016712479293</v>
      </c>
      <c r="AF28" s="13" t="n">
        <v>3.735856558669266</v>
      </c>
      <c r="AG28" s="13" t="n">
        <v>3.701763122380707</v>
      </c>
      <c r="AH28" s="13" t="n">
        <v>3.476729207670296</v>
      </c>
      <c r="AI28" s="13" t="n">
        <v>3.63403049808203</v>
      </c>
      <c r="AJ28" s="13" t="n">
        <v>3.185176573390549</v>
      </c>
      <c r="AK28" s="13" t="n">
        <v>3.635042492924108</v>
      </c>
      <c r="AL28" s="13" t="n">
        <v>2.477511632446716</v>
      </c>
      <c r="AM28" s="13" t="n">
        <v>3.678823177086198</v>
      </c>
      <c r="AN28" s="13" t="n">
        <v>3.264900788610346</v>
      </c>
      <c r="AO28" s="13" t="n">
        <v>3.714744679638392</v>
      </c>
      <c r="AP28" s="13" t="n">
        <v>3.105021610771159</v>
      </c>
      <c r="AQ28" s="13" t="n">
        <v>3.704567037893697</v>
      </c>
      <c r="AR28" s="13" t="n">
        <v>9.84237804617704e-05</v>
      </c>
      <c r="AS28" s="13" t="n">
        <v>0.003048172858317334</v>
      </c>
      <c r="AT28" s="13" t="n">
        <v>0</v>
      </c>
      <c r="AU28" s="13" t="n">
        <v>0</v>
      </c>
      <c r="AV28" s="13" t="n">
        <v>0.03255816203934549</v>
      </c>
      <c r="AW28" s="13" t="n">
        <v>0</v>
      </c>
      <c r="AX28" s="13" t="n">
        <v>0.0001670274454254165</v>
      </c>
      <c r="AY28" s="13" t="n">
        <v>0</v>
      </c>
      <c r="AZ28" s="13" t="n">
        <v>0</v>
      </c>
      <c r="BA28" s="13" t="n">
        <v>7.606907038272509e-06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1.819274206128123</v>
      </c>
      <c r="BI28" s="13" t="n">
        <v>0.05685154404677816</v>
      </c>
      <c r="BJ28" s="13" t="n">
        <v>0.06241428550391979</v>
      </c>
      <c r="BK28" s="13" t="n">
        <v>0.0004839200663865966</v>
      </c>
      <c r="BL28" s="13" t="n">
        <v>0.007752811457229987</v>
      </c>
      <c r="BM28" s="13" t="n">
        <v>0</v>
      </c>
      <c r="BN28" s="13" t="n">
        <v>0.002671736038462399</v>
      </c>
      <c r="BO28" s="13" t="n">
        <v>0</v>
      </c>
      <c r="BP28" s="13" t="n">
        <v>0.2042401809736238</v>
      </c>
      <c r="BQ28" s="13" t="n">
        <v>0</v>
      </c>
      <c r="BR28" s="13" t="n">
        <v>0.003189071502474249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0.02730199471293615</v>
      </c>
      <c r="BZ28" s="13" t="n">
        <v>0.01415057442017775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0.003104530485109257</v>
      </c>
      <c r="CK28" s="13" t="n">
        <v>0.01447761415559878</v>
      </c>
      <c r="CL28" s="13" t="n">
        <v>0.002132218614205558</v>
      </c>
      <c r="CM28" s="13" t="n">
        <v>0.03346891577196871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0.03613834733904238</v>
      </c>
      <c r="CT28" s="13" t="n">
        <v>0</v>
      </c>
      <c r="CU28" s="13" t="n">
        <v>0</v>
      </c>
      <c r="CV28" s="13" t="n">
        <v>0</v>
      </c>
      <c r="CW28" s="13" t="n">
        <v>0.005475445813020198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0.09305342789685077</v>
      </c>
      <c r="DI28" s="13" t="n">
        <v>0</v>
      </c>
      <c r="DJ28" s="13" t="n">
        <v>0.02920241888728406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0.03190065816265335</v>
      </c>
      <c r="D29" s="15" t="n">
        <v>0.03701306991393374</v>
      </c>
      <c r="E29" s="15" t="n">
        <v>0.02429854176757541</v>
      </c>
      <c r="F29" s="15" t="n">
        <v>0.02669277480342418</v>
      </c>
      <c r="G29" s="15" t="n">
        <v>0.03049551908829345</v>
      </c>
      <c r="H29" s="15" t="n">
        <v>0.03257143670581003</v>
      </c>
      <c r="I29" s="15" t="n">
        <v>0.03275905114540165</v>
      </c>
      <c r="J29" s="15" t="n">
        <v>0.03142323449298228</v>
      </c>
      <c r="K29" s="15" t="n">
        <v>0.02612838931348641</v>
      </c>
      <c r="L29" s="15" t="n">
        <v>0.02745560110827443</v>
      </c>
      <c r="M29" s="15" t="n">
        <v>0.03107957113760191</v>
      </c>
      <c r="N29" s="15" t="n">
        <v>0.03368815138820206</v>
      </c>
      <c r="O29" s="15" t="n">
        <v>0.1741167940292555</v>
      </c>
      <c r="P29" s="15" t="n">
        <v>0.1716690757386243</v>
      </c>
      <c r="Q29" s="15" t="n">
        <v>0.1771979750759168</v>
      </c>
      <c r="R29" s="15" t="n">
        <v>0.1839444533856654</v>
      </c>
      <c r="S29" s="15" t="n">
        <v>0.1826087780273948</v>
      </c>
      <c r="T29" s="15" t="n">
        <v>0.1818489725533708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0.003163578702545826</v>
      </c>
      <c r="Z29" s="15" t="n">
        <v>5.232398709160543</v>
      </c>
      <c r="AA29" s="15" t="n">
        <v>5.270691851737227</v>
      </c>
      <c r="AB29" s="15" t="n">
        <v>4.753663242341324</v>
      </c>
      <c r="AC29" s="15" t="n">
        <v>5.305498679456868</v>
      </c>
      <c r="AD29" s="15" t="n">
        <v>5.1591529498108</v>
      </c>
      <c r="AE29" s="15" t="n">
        <v>4.47573877787012</v>
      </c>
      <c r="AF29" s="15" t="n">
        <v>5.289665627361253</v>
      </c>
      <c r="AG29" s="15" t="n">
        <v>5.24139106507095</v>
      </c>
      <c r="AH29" s="15" t="n">
        <v>4.922761614480247</v>
      </c>
      <c r="AI29" s="15" t="n">
        <v>5.146531016802776</v>
      </c>
      <c r="AJ29" s="15" t="n">
        <v>4.510183400528221</v>
      </c>
      <c r="AK29" s="15" t="n">
        <v>5.14692016038896</v>
      </c>
      <c r="AL29" s="15" t="n">
        <v>3.510524685098996</v>
      </c>
      <c r="AM29" s="15" t="n">
        <v>5.208911456226086</v>
      </c>
      <c r="AN29" s="15" t="n">
        <v>4.622833578869178</v>
      </c>
      <c r="AO29" s="15" t="n">
        <v>5.259779406814829</v>
      </c>
      <c r="AP29" s="15" t="n">
        <v>4.396454523073162</v>
      </c>
      <c r="AQ29" s="15" t="n">
        <v>5.245363140093694</v>
      </c>
      <c r="AR29" s="15" t="n">
        <v>0.0001441891697469311</v>
      </c>
      <c r="AS29" s="15" t="n">
        <v>0.005087988237745466</v>
      </c>
      <c r="AT29" s="15" t="n">
        <v>0</v>
      </c>
      <c r="AU29" s="15" t="n">
        <v>0</v>
      </c>
      <c r="AV29" s="15" t="n">
        <v>0.04609967033720078</v>
      </c>
      <c r="AW29" s="15" t="n">
        <v>0</v>
      </c>
      <c r="AX29" s="15" t="n">
        <v>0.0002373592396169759</v>
      </c>
      <c r="AY29" s="15" t="n">
        <v>0</v>
      </c>
      <c r="AZ29" s="15" t="n">
        <v>0</v>
      </c>
      <c r="BA29" s="15" t="n">
        <v>1.114398984721614e-05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2.575942516057508</v>
      </c>
      <c r="BI29" s="15" t="n">
        <v>0.08049709426318737</v>
      </c>
      <c r="BJ29" s="15" t="n">
        <v>0.08841968881196109</v>
      </c>
      <c r="BK29" s="15" t="n">
        <v>0.0006851908748110303</v>
      </c>
      <c r="BL29" s="15" t="n">
        <v>0.01097734116357265</v>
      </c>
      <c r="BM29" s="15" t="n">
        <v>0</v>
      </c>
      <c r="BN29" s="15" t="n">
        <v>0.003782957725079599</v>
      </c>
      <c r="BO29" s="15" t="n">
        <v>0</v>
      </c>
      <c r="BP29" s="15" t="n">
        <v>0.289187239780798</v>
      </c>
      <c r="BQ29" s="15" t="n">
        <v>0</v>
      </c>
      <c r="BR29" s="15" t="n">
        <v>0.004515462045067573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0.0386573712082814</v>
      </c>
      <c r="BZ29" s="15" t="n">
        <v>0.02003604549494815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0.004395758941870657</v>
      </c>
      <c r="CK29" s="15" t="n">
        <v>0.02049910676885715</v>
      </c>
      <c r="CL29" s="15" t="n">
        <v>0.003252337773998753</v>
      </c>
      <c r="CM29" s="15" t="n">
        <v>0.04738922488174617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0.05116894048796825</v>
      </c>
      <c r="CT29" s="15" t="n">
        <v>0</v>
      </c>
      <c r="CU29" s="15" t="n">
        <v>0</v>
      </c>
      <c r="CV29" s="15" t="n">
        <v>0</v>
      </c>
      <c r="CW29" s="15" t="n">
        <v>0.007752779368331678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0.1754809063872008</v>
      </c>
      <c r="DI29" s="15" t="n">
        <v>0</v>
      </c>
      <c r="DJ29" s="15" t="n">
        <v>0.1372012526722934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0.03053123954621527</v>
      </c>
      <c r="D30" s="13" t="n">
        <v>0.04887867855905658</v>
      </c>
      <c r="E30" s="13" t="n">
        <v>0.009873788417935229</v>
      </c>
      <c r="F30" s="13" t="n">
        <v>0.01184117173320751</v>
      </c>
      <c r="G30" s="13" t="n">
        <v>0.02558652705492835</v>
      </c>
      <c r="H30" s="13" t="n">
        <v>0.03343310906229546</v>
      </c>
      <c r="I30" s="13" t="n">
        <v>0.03361184292212312</v>
      </c>
      <c r="J30" s="13" t="n">
        <v>0.0288178600124985</v>
      </c>
      <c r="K30" s="13" t="n">
        <v>0.009815703351523977</v>
      </c>
      <c r="L30" s="13" t="n">
        <v>0.01457880512162263</v>
      </c>
      <c r="M30" s="13" t="n">
        <v>0.02912401054894335</v>
      </c>
      <c r="N30" s="13" t="n">
        <v>0.03707913867784256</v>
      </c>
      <c r="O30" s="13" t="n">
        <v>0.5409453034547806</v>
      </c>
      <c r="P30" s="13" t="n">
        <v>0.5321325663083285</v>
      </c>
      <c r="Q30" s="13" t="n">
        <v>0.5519746972504823</v>
      </c>
      <c r="R30" s="13" t="n">
        <v>0.5761864793528471</v>
      </c>
      <c r="S30" s="13" t="n">
        <v>0.571393003520098</v>
      </c>
      <c r="T30" s="13" t="n">
        <v>0.5686662112986407</v>
      </c>
      <c r="U30" s="13" t="n">
        <v>4.407261199276785e-06</v>
      </c>
      <c r="V30" s="13" t="n">
        <v>0</v>
      </c>
      <c r="W30" s="13" t="n">
        <v>0</v>
      </c>
      <c r="X30" s="13" t="n">
        <v>0</v>
      </c>
      <c r="Y30" s="13" t="n">
        <v>0.009526327528983594</v>
      </c>
      <c r="Z30" s="13" t="n">
        <v>0.5160421310146319</v>
      </c>
      <c r="AA30" s="13" t="n">
        <v>0.52017147642478</v>
      </c>
      <c r="AB30" s="13" t="n">
        <v>0.4675902327500397</v>
      </c>
      <c r="AC30" s="13" t="n">
        <v>0.5212245357465827</v>
      </c>
      <c r="AD30" s="13" t="n">
        <v>0.5070465980380846</v>
      </c>
      <c r="AE30" s="13" t="n">
        <v>0.4399083419310402</v>
      </c>
      <c r="AF30" s="13" t="n">
        <v>0.5196772434655569</v>
      </c>
      <c r="AG30" s="13" t="n">
        <v>0.5149450514605153</v>
      </c>
      <c r="AH30" s="13" t="n">
        <v>0.4837345837613446</v>
      </c>
      <c r="AI30" s="13" t="n">
        <v>0.5214267949581495</v>
      </c>
      <c r="AJ30" s="13" t="n">
        <v>0.4461879539643927</v>
      </c>
      <c r="AK30" s="13" t="n">
        <v>0.5056914149444227</v>
      </c>
      <c r="AL30" s="13" t="n">
        <v>0.3827384746877001</v>
      </c>
      <c r="AM30" s="13" t="n">
        <v>0.5117714435987208</v>
      </c>
      <c r="AN30" s="13" t="n">
        <v>0.4541848644048522</v>
      </c>
      <c r="AO30" s="13" t="n">
        <v>0.5167905268112213</v>
      </c>
      <c r="AP30" s="13" t="n">
        <v>0.4323328166179176</v>
      </c>
      <c r="AQ30" s="13" t="n">
        <v>0.5153446236827237</v>
      </c>
      <c r="AR30" s="13" t="n">
        <v>5.108916723909999e-05</v>
      </c>
      <c r="AS30" s="13" t="n">
        <v>0.01187492446086828</v>
      </c>
      <c r="AT30" s="13" t="n">
        <v>2.372680162571359e-06</v>
      </c>
      <c r="AU30" s="13" t="n">
        <v>0.0001969531399040233</v>
      </c>
      <c r="AV30" s="13" t="n">
        <v>0.004528938884221493</v>
      </c>
      <c r="AW30" s="13" t="n">
        <v>0</v>
      </c>
      <c r="AX30" s="13" t="n">
        <v>3.343306234448624e-05</v>
      </c>
      <c r="AY30" s="13" t="n">
        <v>0</v>
      </c>
      <c r="AZ30" s="13" t="n">
        <v>0</v>
      </c>
      <c r="BA30" s="13" t="n">
        <v>0.001435787170076436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0.0003311074216430579</v>
      </c>
      <c r="BH30" s="13" t="n">
        <v>0.2530824839494752</v>
      </c>
      <c r="BI30" s="13" t="n">
        <v>0.008144179074406432</v>
      </c>
      <c r="BJ30" s="13" t="n">
        <v>0.009227888879771577</v>
      </c>
      <c r="BK30" s="13" t="n">
        <v>6.731474592652899e-05</v>
      </c>
      <c r="BL30" s="13" t="n">
        <v>0.001248771906100933</v>
      </c>
      <c r="BM30" s="13" t="n">
        <v>0</v>
      </c>
      <c r="BN30" s="13" t="n">
        <v>0.0003716465695559113</v>
      </c>
      <c r="BO30" s="13" t="n">
        <v>0</v>
      </c>
      <c r="BP30" s="13" t="n">
        <v>0.02841042735195116</v>
      </c>
      <c r="BQ30" s="13" t="n">
        <v>8.29050405692594e-07</v>
      </c>
      <c r="BR30" s="13" t="n">
        <v>0.0004436094984312764</v>
      </c>
      <c r="BS30" s="13" t="n">
        <v>0</v>
      </c>
      <c r="BT30" s="13" t="n">
        <v>3.526702458187407e-05</v>
      </c>
      <c r="BU30" s="13" t="n">
        <v>0</v>
      </c>
      <c r="BV30" s="13" t="n">
        <v>0</v>
      </c>
      <c r="BW30" s="13" t="n">
        <v>4.3124523393607e-06</v>
      </c>
      <c r="BX30" s="13" t="n">
        <v>0</v>
      </c>
      <c r="BY30" s="13" t="n">
        <v>0.003828327318696617</v>
      </c>
      <c r="BZ30" s="13" t="n">
        <v>0.002014779814238613</v>
      </c>
      <c r="CA30" s="13" t="n">
        <v>3.207117442008359e-05</v>
      </c>
      <c r="CB30" s="13" t="n">
        <v>2.516428131583094e-05</v>
      </c>
      <c r="CC30" s="13" t="n">
        <v>3.987118982543056e-06</v>
      </c>
      <c r="CD30" s="13" t="n">
        <v>0</v>
      </c>
      <c r="CE30" s="13" t="n">
        <v>2.475040407656638e-05</v>
      </c>
      <c r="CF30" s="13" t="n">
        <v>0</v>
      </c>
      <c r="CG30" s="13" t="n">
        <v>0</v>
      </c>
      <c r="CH30" s="13" t="n">
        <v>4.180171681841995e-06</v>
      </c>
      <c r="CI30" s="13" t="n">
        <v>0</v>
      </c>
      <c r="CJ30" s="13" t="n">
        <v>0.0004581561507590158</v>
      </c>
      <c r="CK30" s="13" t="n">
        <v>0.002179173719413076</v>
      </c>
      <c r="CL30" s="13" t="n">
        <v>0.003839573386402976</v>
      </c>
      <c r="CM30" s="13" t="n">
        <v>0.006942384224528383</v>
      </c>
      <c r="CN30" s="13" t="n">
        <v>0.0002024352764033415</v>
      </c>
      <c r="CO30" s="13" t="n">
        <v>0.0005364834939532156</v>
      </c>
      <c r="CP30" s="13" t="n">
        <v>0</v>
      </c>
      <c r="CQ30" s="13" t="n">
        <v>3.789037077591283e-05</v>
      </c>
      <c r="CR30" s="13" t="n">
        <v>1.531802819863368e-05</v>
      </c>
      <c r="CS30" s="13" t="n">
        <v>0.007553813770287904</v>
      </c>
      <c r="CT30" s="13" t="n">
        <v>0</v>
      </c>
      <c r="CU30" s="13" t="n">
        <v>0.0003915458219838464</v>
      </c>
      <c r="CV30" s="13" t="n">
        <v>0.4011614161980514</v>
      </c>
      <c r="CW30" s="13" t="n">
        <v>0.002349335325072741</v>
      </c>
      <c r="CX30" s="13" t="n">
        <v>0.002505791994388439</v>
      </c>
      <c r="CY30" s="13" t="n">
        <v>0.006913371080964982</v>
      </c>
      <c r="CZ30" s="13" t="n">
        <v>0.0001074282603952838</v>
      </c>
      <c r="DA30" s="13" t="n">
        <v>0</v>
      </c>
      <c r="DB30" s="13" t="n">
        <v>0</v>
      </c>
      <c r="DC30" s="13" t="n">
        <v>0.01440190259943632</v>
      </c>
      <c r="DD30" s="13" t="n">
        <v>0.005796736814607304</v>
      </c>
      <c r="DE30" s="13" t="n">
        <v>0.01980039631874338</v>
      </c>
      <c r="DF30" s="13">
        <f>SUM(C30:DE30)</f>
        <v/>
      </c>
      <c r="DH30" s="13" t="n">
        <v>2.372648370535518</v>
      </c>
      <c r="DI30" s="13" t="n">
        <v>0</v>
      </c>
      <c r="DJ30" s="13" t="n">
        <v>0.01194475678557644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0.01170871096922141</v>
      </c>
      <c r="D31" s="15" t="n">
        <v>0.01731073306678675</v>
      </c>
      <c r="E31" s="15" t="n">
        <v>0.006859999203660868</v>
      </c>
      <c r="F31" s="15" t="n">
        <v>0.006002074047295487</v>
      </c>
      <c r="G31" s="15" t="n">
        <v>0.0102205691459953</v>
      </c>
      <c r="H31" s="15" t="n">
        <v>0.01270362887891054</v>
      </c>
      <c r="I31" s="15" t="n">
        <v>0.01264931135348167</v>
      </c>
      <c r="J31" s="15" t="n">
        <v>0.0111855649321816</v>
      </c>
      <c r="K31" s="15" t="n">
        <v>0.005383637947076295</v>
      </c>
      <c r="L31" s="15" t="n">
        <v>0.006837955432495918</v>
      </c>
      <c r="M31" s="15" t="n">
        <v>0.01161798904875208</v>
      </c>
      <c r="N31" s="15" t="n">
        <v>0.01373724922709359</v>
      </c>
      <c r="O31" s="15" t="n">
        <v>0.1675597568038492</v>
      </c>
      <c r="P31" s="15" t="n">
        <v>0.1648626042576938</v>
      </c>
      <c r="Q31" s="15" t="n">
        <v>0.1709210005234033</v>
      </c>
      <c r="R31" s="15" t="n">
        <v>0.1783135820310434</v>
      </c>
      <c r="S31" s="15" t="n">
        <v>0.1768499904354855</v>
      </c>
      <c r="T31" s="15" t="n">
        <v>0.1760174191829318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0.002960613868436126</v>
      </c>
      <c r="Z31" s="15" t="n">
        <v>0.3601198908229408</v>
      </c>
      <c r="AA31" s="15" t="n">
        <v>0.3628653747251964</v>
      </c>
      <c r="AB31" s="15" t="n">
        <v>0.3267909102128251</v>
      </c>
      <c r="AC31" s="15" t="n">
        <v>0.3645509407292619</v>
      </c>
      <c r="AD31" s="15" t="n">
        <v>0.3547613430660024</v>
      </c>
      <c r="AE31" s="15" t="n">
        <v>0.30753655415065</v>
      </c>
      <c r="AF31" s="15" t="n">
        <v>0.3634672213884321</v>
      </c>
      <c r="AG31" s="15" t="n">
        <v>0.3601459841843122</v>
      </c>
      <c r="AH31" s="15" t="n">
        <v>0.3382523464746937</v>
      </c>
      <c r="AI31" s="15" t="n">
        <v>0.3583277632324426</v>
      </c>
      <c r="AJ31" s="15" t="n">
        <v>0.3109231160859483</v>
      </c>
      <c r="AK31" s="15" t="n">
        <v>0.3536547080095174</v>
      </c>
      <c r="AL31" s="15" t="n">
        <v>0.2527025275736353</v>
      </c>
      <c r="AM31" s="15" t="n">
        <v>0.3579237971754279</v>
      </c>
      <c r="AN31" s="15" t="n">
        <v>0.3176575427872013</v>
      </c>
      <c r="AO31" s="15" t="n">
        <v>0.3614390218782622</v>
      </c>
      <c r="AP31" s="15" t="n">
        <v>0.3021600270373906</v>
      </c>
      <c r="AQ31" s="15" t="n">
        <v>0.3604277326962011</v>
      </c>
      <c r="AR31" s="15" t="n">
        <v>2.885704611008775e-05</v>
      </c>
      <c r="AS31" s="15" t="n">
        <v>0.003798204887620333</v>
      </c>
      <c r="AT31" s="15" t="n">
        <v>0</v>
      </c>
      <c r="AU31" s="15" t="n">
        <v>0.0002898762998461051</v>
      </c>
      <c r="AV31" s="15" t="n">
        <v>0.003167596338079914</v>
      </c>
      <c r="AW31" s="15" t="n">
        <v>0</v>
      </c>
      <c r="AX31" s="15" t="n">
        <v>1.969247241372083e-05</v>
      </c>
      <c r="AY31" s="15" t="n">
        <v>0</v>
      </c>
      <c r="AZ31" s="15" t="n">
        <v>0</v>
      </c>
      <c r="BA31" s="15" t="n">
        <v>0.002266644156471386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0.176999455880176</v>
      </c>
      <c r="BI31" s="15" t="n">
        <v>0.005889518552753594</v>
      </c>
      <c r="BJ31" s="15" t="n">
        <v>0.006270920673859832</v>
      </c>
      <c r="BK31" s="15" t="n">
        <v>4.708077281380797e-05</v>
      </c>
      <c r="BL31" s="15" t="n">
        <v>0.0008540106808773532</v>
      </c>
      <c r="BM31" s="15" t="n">
        <v>0</v>
      </c>
      <c r="BN31" s="15" t="n">
        <v>0.000259934245720701</v>
      </c>
      <c r="BO31" s="15" t="n">
        <v>0</v>
      </c>
      <c r="BP31" s="15" t="n">
        <v>0.01987060720930778</v>
      </c>
      <c r="BQ31" s="15" t="n">
        <v>0</v>
      </c>
      <c r="BR31" s="15" t="n">
        <v>0.0003102660156585273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0.002656221760014074</v>
      </c>
      <c r="BZ31" s="15" t="n">
        <v>0.001376714928223369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0.0003020409869637478</v>
      </c>
      <c r="CK31" s="15" t="n">
        <v>0.001669622312167425</v>
      </c>
      <c r="CL31" s="15" t="n">
        <v>0.001273333728413678</v>
      </c>
      <c r="CM31" s="15" t="n">
        <v>0.003614238331013223</v>
      </c>
      <c r="CN31" s="15" t="n">
        <v>0.0003026984910162911</v>
      </c>
      <c r="CO31" s="15" t="n">
        <v>0.0008474018036718971</v>
      </c>
      <c r="CP31" s="15" t="n">
        <v>0</v>
      </c>
      <c r="CQ31" s="15" t="n">
        <v>5.08621338944483e-05</v>
      </c>
      <c r="CR31" s="15" t="n">
        <v>2.419557147708096e-05</v>
      </c>
      <c r="CS31" s="15" t="n">
        <v>0.004853577417217545</v>
      </c>
      <c r="CT31" s="15" t="n">
        <v>0</v>
      </c>
      <c r="CU31" s="15" t="n">
        <v>0</v>
      </c>
      <c r="CV31" s="15" t="n">
        <v>0.1638711920871452</v>
      </c>
      <c r="CW31" s="15" t="n">
        <v>0.00273646809533646</v>
      </c>
      <c r="CX31" s="15" t="n">
        <v>0.004095030293090322</v>
      </c>
      <c r="CY31" s="15" t="n">
        <v>0.008874314609334813</v>
      </c>
      <c r="CZ31" s="15" t="n">
        <v>0.0001677747462519712</v>
      </c>
      <c r="DA31" s="15" t="n">
        <v>0</v>
      </c>
      <c r="DB31" s="15" t="n">
        <v>0</v>
      </c>
      <c r="DC31" s="15" t="n">
        <v>0.02981309654646072</v>
      </c>
      <c r="DD31" s="15" t="n">
        <v>0.0117076332637603</v>
      </c>
      <c r="DE31" s="15" t="n">
        <v>0.03127569019930508</v>
      </c>
      <c r="DF31" s="15">
        <f>SUM(C31:DE31)</f>
        <v/>
      </c>
      <c r="DH31" s="15" t="n">
        <v>3.190060803378462</v>
      </c>
      <c r="DI31" s="15" t="n">
        <v>0</v>
      </c>
      <c r="DJ31" s="15" t="n">
        <v>0.2424095854550135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2.595811995355034</v>
      </c>
      <c r="V32" s="13" t="n">
        <v>0.05631260395828883</v>
      </c>
      <c r="W32" s="13" t="n">
        <v>0.004633696391350453</v>
      </c>
      <c r="X32" s="13" t="n">
        <v>0.009957967329343896</v>
      </c>
      <c r="Y32" s="13" t="n">
        <v>0.09530132223306516</v>
      </c>
      <c r="Z32" s="13" t="n">
        <v>0.2145483048562367</v>
      </c>
      <c r="AA32" s="13" t="n">
        <v>0.215775477506739</v>
      </c>
      <c r="AB32" s="13" t="n">
        <v>0.1946492419960328</v>
      </c>
      <c r="AC32" s="13" t="n">
        <v>0.21723502786925</v>
      </c>
      <c r="AD32" s="13" t="n">
        <v>0.211366881746914</v>
      </c>
      <c r="AE32" s="13" t="n">
        <v>0.183425684012385</v>
      </c>
      <c r="AF32" s="13" t="n">
        <v>0.2166384674190421</v>
      </c>
      <c r="AG32" s="13" t="n">
        <v>0.2146140649759301</v>
      </c>
      <c r="AH32" s="13" t="n">
        <v>0.2015872822026723</v>
      </c>
      <c r="AI32" s="13" t="n">
        <v>0.2105099999963619</v>
      </c>
      <c r="AJ32" s="13" t="n">
        <v>0.1850822578189243</v>
      </c>
      <c r="AK32" s="13" t="n">
        <v>0.2107517353908779</v>
      </c>
      <c r="AL32" s="13" t="n">
        <v>0.1438996499958712</v>
      </c>
      <c r="AM32" s="13" t="n">
        <v>0.2136461845990613</v>
      </c>
      <c r="AN32" s="13" t="n">
        <v>0.189278820189289</v>
      </c>
      <c r="AO32" s="13" t="n">
        <v>0.2153538370350846</v>
      </c>
      <c r="AP32" s="13" t="n">
        <v>0.1803705860763658</v>
      </c>
      <c r="AQ32" s="13" t="n">
        <v>0.2147732318528113</v>
      </c>
      <c r="AR32" s="13" t="n">
        <v>0</v>
      </c>
      <c r="AS32" s="13" t="n">
        <v>0.0565858072067181</v>
      </c>
      <c r="AT32" s="13" t="n">
        <v>0.06135553297172257</v>
      </c>
      <c r="AU32" s="13" t="n">
        <v>0.0003726815173784227</v>
      </c>
      <c r="AV32" s="13" t="n">
        <v>0.001935891646811466</v>
      </c>
      <c r="AW32" s="13" t="n">
        <v>0.0001706759306951013</v>
      </c>
      <c r="AX32" s="13" t="n">
        <v>0.0155779019427097</v>
      </c>
      <c r="AY32" s="13" t="n">
        <v>0.169786980335913</v>
      </c>
      <c r="AZ32" s="13" t="n">
        <v>0.1664215268607705</v>
      </c>
      <c r="BA32" s="13" t="n">
        <v>0.004297406650021028</v>
      </c>
      <c r="BB32" s="13" t="n">
        <v>26.10410738026221</v>
      </c>
      <c r="BC32" s="13" t="n">
        <v>30.81134839683322</v>
      </c>
      <c r="BD32" s="13" t="n">
        <v>31.98542780981519</v>
      </c>
      <c r="BE32" s="13" t="n">
        <v>31.98542780981519</v>
      </c>
      <c r="BF32" s="13" t="n">
        <v>31.98542780981519</v>
      </c>
      <c r="BG32" s="13" t="n">
        <v>24.77629540864796</v>
      </c>
      <c r="BH32" s="13" t="n">
        <v>0.1054991415712093</v>
      </c>
      <c r="BI32" s="13" t="n">
        <v>0.2714746653428315</v>
      </c>
      <c r="BJ32" s="13" t="n">
        <v>0.5991804452448464</v>
      </c>
      <c r="BK32" s="13" t="n">
        <v>0.1483455659626742</v>
      </c>
      <c r="BL32" s="13" t="n">
        <v>0.0102826273213005</v>
      </c>
      <c r="BM32" s="13" t="n">
        <v>0.01358158694830728</v>
      </c>
      <c r="BN32" s="13" t="n">
        <v>0.02348216046756135</v>
      </c>
      <c r="BO32" s="13" t="n">
        <v>0.01164384606326663</v>
      </c>
      <c r="BP32" s="13" t="n">
        <v>0.4001743257121697</v>
      </c>
      <c r="BQ32" s="13" t="n">
        <v>0.02852506916888989</v>
      </c>
      <c r="BR32" s="13" t="n">
        <v>0.03014478344787366</v>
      </c>
      <c r="BS32" s="13" t="n">
        <v>0.09749410937375856</v>
      </c>
      <c r="BT32" s="13" t="n">
        <v>0.09274127397648026</v>
      </c>
      <c r="BU32" s="13" t="n">
        <v>0.1416599490316696</v>
      </c>
      <c r="BV32" s="13" t="n">
        <v>0.1417968138158507</v>
      </c>
      <c r="BW32" s="13" t="n">
        <v>0.08621118813799365</v>
      </c>
      <c r="BX32" s="13" t="n">
        <v>0.08334183556578381</v>
      </c>
      <c r="BY32" s="13" t="n">
        <v>0.08408006828499762</v>
      </c>
      <c r="BZ32" s="13" t="n">
        <v>0.01563226768712622</v>
      </c>
      <c r="CA32" s="13" t="n">
        <v>0.007044874299532167</v>
      </c>
      <c r="CB32" s="13" t="n">
        <v>0.001088596810477936</v>
      </c>
      <c r="CC32" s="13" t="n">
        <v>0.008340606297105263</v>
      </c>
      <c r="CD32" s="13" t="n">
        <v>0.001772905418179165</v>
      </c>
      <c r="CE32" s="13" t="n">
        <v>0.003009864051340956</v>
      </c>
      <c r="CF32" s="13" t="n">
        <v>0.02587584423332084</v>
      </c>
      <c r="CG32" s="13" t="n">
        <v>0.02533678327944739</v>
      </c>
      <c r="CH32" s="13" t="n">
        <v>0.05945523996515224</v>
      </c>
      <c r="CI32" s="13" t="n">
        <v>0.001177429671322492</v>
      </c>
      <c r="CJ32" s="13" t="n">
        <v>0.001825586433205964</v>
      </c>
      <c r="CK32" s="13" t="n">
        <v>2.109146857273876</v>
      </c>
      <c r="CL32" s="13" t="n">
        <v>0.03555927483955995</v>
      </c>
      <c r="CM32" s="13" t="n">
        <v>0.002906763716805967</v>
      </c>
      <c r="CN32" s="13" t="n">
        <v>0.003015250988737395</v>
      </c>
      <c r="CO32" s="13" t="n">
        <v>0</v>
      </c>
      <c r="CP32" s="13" t="n">
        <v>0</v>
      </c>
      <c r="CQ32" s="13" t="n">
        <v>0.001056009510654143</v>
      </c>
      <c r="CR32" s="13" t="n">
        <v>0</v>
      </c>
      <c r="CS32" s="13" t="n">
        <v>0.1578375676750225</v>
      </c>
      <c r="CT32" s="13" t="n">
        <v>0</v>
      </c>
      <c r="CU32" s="13" t="n">
        <v>0.0001061053947294681</v>
      </c>
      <c r="CV32" s="13" t="n">
        <v>4.527779136936646e-06</v>
      </c>
      <c r="CW32" s="13" t="n">
        <v>0.08113743104807362</v>
      </c>
      <c r="CX32" s="13" t="n">
        <v>0.0008020645600778916</v>
      </c>
      <c r="CY32" s="13" t="n">
        <v>0</v>
      </c>
      <c r="CZ32" s="13" t="n">
        <v>2.59574106286834e-06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5.125803771861184</v>
      </c>
      <c r="DJ32" s="13" t="n">
        <v>9.853006326187828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2.275863593054313e-07</v>
      </c>
      <c r="V33" s="15" t="n">
        <v>0.2945194881215932</v>
      </c>
      <c r="W33" s="15" t="n">
        <v>0.007920967054054685</v>
      </c>
      <c r="X33" s="15" t="n">
        <v>0.2100561891219051</v>
      </c>
      <c r="Y33" s="15" t="n">
        <v>0.007820386974187736</v>
      </c>
      <c r="Z33" s="15" t="n">
        <v>0</v>
      </c>
      <c r="AA33" s="15" t="n">
        <v>0</v>
      </c>
      <c r="AB33" s="15" t="n">
        <v>7.712754374896609e-06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2.659277871083206e-06</v>
      </c>
      <c r="AN33" s="15" t="n">
        <v>0</v>
      </c>
      <c r="AO33" s="15" t="n">
        <v>0</v>
      </c>
      <c r="AP33" s="15" t="n">
        <v>6.725271982918893e-05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2.583218257741249e-07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0.0001338599114588389</v>
      </c>
      <c r="BH33" s="15" t="n">
        <v>0</v>
      </c>
      <c r="BI33" s="15" t="n">
        <v>0.004603090058543861</v>
      </c>
      <c r="BJ33" s="15" t="n">
        <v>0</v>
      </c>
      <c r="BK33" s="15" t="n">
        <v>2.97523438197659e-05</v>
      </c>
      <c r="BL33" s="15" t="n">
        <v>0.0001556727960615254</v>
      </c>
      <c r="BM33" s="15" t="n">
        <v>0</v>
      </c>
      <c r="BN33" s="15" t="n">
        <v>0</v>
      </c>
      <c r="BO33" s="15" t="n">
        <v>0.00112255562412064</v>
      </c>
      <c r="BP33" s="15" t="n">
        <v>0.05475646486166543</v>
      </c>
      <c r="BQ33" s="15" t="n">
        <v>0</v>
      </c>
      <c r="BR33" s="15" t="n">
        <v>4.364110164210539e-05</v>
      </c>
      <c r="BS33" s="15" t="n">
        <v>0.03933517558443268</v>
      </c>
      <c r="BT33" s="15" t="n">
        <v>0.0372076667158823</v>
      </c>
      <c r="BU33" s="15" t="n">
        <v>5.626591803367656</v>
      </c>
      <c r="BV33" s="15" t="n">
        <v>5.594105033405811</v>
      </c>
      <c r="BW33" s="15" t="n">
        <v>8.461321222523524e-05</v>
      </c>
      <c r="BX33" s="15" t="n">
        <v>0</v>
      </c>
      <c r="BY33" s="15" t="n">
        <v>0.1218791135900626</v>
      </c>
      <c r="BZ33" s="15" t="n">
        <v>0.01754738144521465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0.0005238941248442483</v>
      </c>
      <c r="CI33" s="15" t="n">
        <v>1.935320894270003e-05</v>
      </c>
      <c r="CJ33" s="15" t="n">
        <v>7.520845255312339e-06</v>
      </c>
      <c r="CK33" s="15" t="n">
        <v>0</v>
      </c>
      <c r="CL33" s="15" t="n">
        <v>0.0005308625535387644</v>
      </c>
      <c r="CM33" s="15" t="n">
        <v>0.001903558381648452</v>
      </c>
      <c r="CN33" s="15" t="n">
        <v>0</v>
      </c>
      <c r="CO33" s="15" t="n">
        <v>0</v>
      </c>
      <c r="CP33" s="15" t="n">
        <v>0</v>
      </c>
      <c r="CQ33" s="15" t="n">
        <v>4.372970507641978e-07</v>
      </c>
      <c r="CR33" s="15" t="n">
        <v>0</v>
      </c>
      <c r="CS33" s="15" t="n">
        <v>0.06823317909224458</v>
      </c>
      <c r="CT33" s="15" t="n">
        <v>0</v>
      </c>
      <c r="CU33" s="15" t="n">
        <v>0</v>
      </c>
      <c r="CV33" s="15" t="n">
        <v>0</v>
      </c>
      <c r="CW33" s="15" t="n">
        <v>0.01454034444252199</v>
      </c>
      <c r="CX33" s="15" t="n">
        <v>1.579303931901183e-06</v>
      </c>
      <c r="CY33" s="15" t="n">
        <v>0</v>
      </c>
      <c r="CZ33" s="15" t="n">
        <v>2.714930611616781e-07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0.5949505166054883</v>
      </c>
      <c r="DJ33" s="15" t="n">
        <v>15.81683403209295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-0.04717314607073711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0.004357781685748057</v>
      </c>
      <c r="V35" s="15" t="n">
        <v>0.001047224748280757</v>
      </c>
      <c r="W35" s="15" t="n">
        <v>0.08648914035256125</v>
      </c>
      <c r="X35" s="15" t="n">
        <v>0.09042354466911605</v>
      </c>
      <c r="Y35" s="15" t="n">
        <v>0.07732690809331288</v>
      </c>
      <c r="Z35" s="15" t="n">
        <v>0</v>
      </c>
      <c r="AA35" s="15" t="n">
        <v>0</v>
      </c>
      <c r="AB35" s="15" t="n">
        <v>8.421566345157256e-05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2.90366890127186e-05</v>
      </c>
      <c r="AN35" s="15" t="n">
        <v>0</v>
      </c>
      <c r="AO35" s="15" t="n">
        <v>0</v>
      </c>
      <c r="AP35" s="15" t="n">
        <v>0.0007343333061107368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9.120084281958067e-07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1.935923920524294e-08</v>
      </c>
      <c r="BB35" s="15" t="n">
        <v>0.0008748927068669404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2.309245382085944e-05</v>
      </c>
      <c r="BH35" s="15" t="n">
        <v>0</v>
      </c>
      <c r="BI35" s="15" t="n">
        <v>0.02322817601438485</v>
      </c>
      <c r="BJ35" s="15" t="n">
        <v>0.0002525501500328286</v>
      </c>
      <c r="BK35" s="15" t="n">
        <v>7.304355128400903e-05</v>
      </c>
      <c r="BL35" s="15" t="n">
        <v>1.436256092755464e-05</v>
      </c>
      <c r="BM35" s="15" t="n">
        <v>0</v>
      </c>
      <c r="BN35" s="15" t="n">
        <v>0</v>
      </c>
      <c r="BO35" s="15" t="n">
        <v>0.0001097453995990644</v>
      </c>
      <c r="BP35" s="15" t="n">
        <v>0.001972572158529082</v>
      </c>
      <c r="BQ35" s="15" t="n">
        <v>2.259327591930141e-05</v>
      </c>
      <c r="BR35" s="15" t="n">
        <v>0.0002677268186156003</v>
      </c>
      <c r="BS35" s="15" t="n">
        <v>0.003629110995759282</v>
      </c>
      <c r="BT35" s="15" t="n">
        <v>0.004716423946604249</v>
      </c>
      <c r="BU35" s="15" t="n">
        <v>0.2025161786086469</v>
      </c>
      <c r="BV35" s="15" t="n">
        <v>0.199325796592831</v>
      </c>
      <c r="BW35" s="15" t="n">
        <v>0.7344642715687163</v>
      </c>
      <c r="BX35" s="15" t="n">
        <v>0.658780576022052</v>
      </c>
      <c r="BY35" s="15" t="n">
        <v>0.01029379932195358</v>
      </c>
      <c r="BZ35" s="15" t="n">
        <v>0.002795008263811631</v>
      </c>
      <c r="CA35" s="15" t="n">
        <v>0</v>
      </c>
      <c r="CB35" s="15" t="n">
        <v>0</v>
      </c>
      <c r="CC35" s="15" t="n">
        <v>0.0009410817967993529</v>
      </c>
      <c r="CD35" s="15" t="n">
        <v>0.0002579758906125482</v>
      </c>
      <c r="CE35" s="15" t="n">
        <v>2.391431119724384e-05</v>
      </c>
      <c r="CF35" s="15" t="n">
        <v>3.178116686158648e-05</v>
      </c>
      <c r="CG35" s="15" t="n">
        <v>1.044722654261621e-05</v>
      </c>
      <c r="CH35" s="15" t="n">
        <v>0.001358616913069675</v>
      </c>
      <c r="CI35" s="15" t="n">
        <v>0.0003615586870161978</v>
      </c>
      <c r="CJ35" s="15" t="n">
        <v>0.002469594187271941</v>
      </c>
      <c r="CK35" s="15" t="n">
        <v>0</v>
      </c>
      <c r="CL35" s="15" t="n">
        <v>9.010406218978031e-05</v>
      </c>
      <c r="CM35" s="15" t="n">
        <v>8.936899038156603e-05</v>
      </c>
      <c r="CN35" s="15" t="n">
        <v>0</v>
      </c>
      <c r="CO35" s="15" t="n">
        <v>0</v>
      </c>
      <c r="CP35" s="15" t="n">
        <v>0</v>
      </c>
      <c r="CQ35" s="15" t="n">
        <v>3.277205936479313e-08</v>
      </c>
      <c r="CR35" s="15" t="n">
        <v>0</v>
      </c>
      <c r="CS35" s="15" t="n">
        <v>0.0113672520131788</v>
      </c>
      <c r="CT35" s="15" t="n">
        <v>0</v>
      </c>
      <c r="CU35" s="15" t="n">
        <v>0</v>
      </c>
      <c r="CV35" s="15" t="n">
        <v>0</v>
      </c>
      <c r="CW35" s="15" t="n">
        <v>0.001002134632881359</v>
      </c>
      <c r="CX35" s="15" t="n">
        <v>1.18356714551056e-07</v>
      </c>
      <c r="CY35" s="15" t="n">
        <v>0</v>
      </c>
      <c r="CZ35" s="15" t="n">
        <v>2.034632225845409e-08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-0.06805503324163001</v>
      </c>
      <c r="DJ35" s="15" t="n">
        <v>1.006185998028379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0.008702791452544309</v>
      </c>
      <c r="D36" s="13" t="n">
        <v>0.01027305616382608</v>
      </c>
      <c r="E36" s="13" t="n">
        <v>0.006943604466401694</v>
      </c>
      <c r="F36" s="13" t="n">
        <v>0.007103202871397453</v>
      </c>
      <c r="G36" s="13" t="n">
        <v>0.008279673385003409</v>
      </c>
      <c r="H36" s="13" t="n">
        <v>0.00895180327025121</v>
      </c>
      <c r="I36" s="13" t="n">
        <v>0.008966444748639637</v>
      </c>
      <c r="J36" s="13" t="n">
        <v>0.008556151945147947</v>
      </c>
      <c r="K36" s="13" t="n">
        <v>0.006929853254519117</v>
      </c>
      <c r="L36" s="13" t="n">
        <v>0.0073375030971263</v>
      </c>
      <c r="M36" s="13" t="n">
        <v>0.008584394071646625</v>
      </c>
      <c r="N36" s="13" t="n">
        <v>0.009263369273230163</v>
      </c>
      <c r="O36" s="13" t="n">
        <v>0.05238642507095852</v>
      </c>
      <c r="P36" s="13" t="n">
        <v>0.05163231758397829</v>
      </c>
      <c r="Q36" s="13" t="n">
        <v>0.0533305054342439</v>
      </c>
      <c r="R36" s="13" t="n">
        <v>0.05540266967503944</v>
      </c>
      <c r="S36" s="13" t="n">
        <v>0.05499242026969848</v>
      </c>
      <c r="T36" s="13" t="n">
        <v>0.05475904788473755</v>
      </c>
      <c r="U36" s="13" t="n">
        <v>0.06877715446170807</v>
      </c>
      <c r="V36" s="13" t="n">
        <v>0.0003077081862739843</v>
      </c>
      <c r="W36" s="13" t="n">
        <v>0.0679909756737633</v>
      </c>
      <c r="X36" s="13" t="n">
        <v>0.06764220541917083</v>
      </c>
      <c r="Y36" s="13" t="n">
        <v>0.08068009473934523</v>
      </c>
      <c r="Z36" s="13" t="n">
        <v>0.05200884037578447</v>
      </c>
      <c r="AA36" s="13" t="n">
        <v>0.05162796560538667</v>
      </c>
      <c r="AB36" s="13" t="n">
        <v>0.04725886498080553</v>
      </c>
      <c r="AC36" s="13" t="n">
        <v>0.0517249866487856</v>
      </c>
      <c r="AD36" s="13" t="n">
        <v>0.05047068877544535</v>
      </c>
      <c r="AE36" s="13" t="n">
        <v>0.04563053175294676</v>
      </c>
      <c r="AF36" s="13" t="n">
        <v>0.05158347235070523</v>
      </c>
      <c r="AG36" s="13" t="n">
        <v>0.05119942965837421</v>
      </c>
      <c r="AH36" s="13" t="n">
        <v>0.04858729166645307</v>
      </c>
      <c r="AI36" s="13" t="n">
        <v>0.05171052752642849</v>
      </c>
      <c r="AJ36" s="13" t="n">
        <v>0.04641650321497173</v>
      </c>
      <c r="AK36" s="13" t="n">
        <v>0.05042495310326137</v>
      </c>
      <c r="AL36" s="13" t="n">
        <v>0.04153584239235668</v>
      </c>
      <c r="AM36" s="13" t="n">
        <v>0.05175088987736445</v>
      </c>
      <c r="AN36" s="13" t="n">
        <v>0.04828240562516969</v>
      </c>
      <c r="AO36" s="13" t="n">
        <v>0.05133661533364944</v>
      </c>
      <c r="AP36" s="13" t="n">
        <v>0.04523204139738778</v>
      </c>
      <c r="AQ36" s="13" t="n">
        <v>0.05124668483595816</v>
      </c>
      <c r="AR36" s="13" t="n">
        <v>3.820213336426306e-05</v>
      </c>
      <c r="AS36" s="13" t="n">
        <v>0.001654310132511487</v>
      </c>
      <c r="AT36" s="13" t="n">
        <v>4.337148954690306e-05</v>
      </c>
      <c r="AU36" s="13" t="n">
        <v>0.0001452665775717024</v>
      </c>
      <c r="AV36" s="13" t="n">
        <v>0.0004541810141534484</v>
      </c>
      <c r="AW36" s="13" t="n">
        <v>1.64378770023435e-05</v>
      </c>
      <c r="AX36" s="13" t="n">
        <v>0.0002650888480762485</v>
      </c>
      <c r="AY36" s="13" t="n">
        <v>0.0006772439395004757</v>
      </c>
      <c r="AZ36" s="13" t="n">
        <v>0.0006711500854311948</v>
      </c>
      <c r="BA36" s="13" t="n">
        <v>0.000592293049096726</v>
      </c>
      <c r="BB36" s="13" t="n">
        <v>0.01380340985264819</v>
      </c>
      <c r="BC36" s="13" t="n">
        <v>0.02457075208484392</v>
      </c>
      <c r="BD36" s="13" t="n">
        <v>0</v>
      </c>
      <c r="BE36" s="13" t="n">
        <v>0</v>
      </c>
      <c r="BF36" s="13" t="n">
        <v>0</v>
      </c>
      <c r="BG36" s="13" t="n">
        <v>0.005766117513011205</v>
      </c>
      <c r="BH36" s="13" t="n">
        <v>0.03803085667810756</v>
      </c>
      <c r="BI36" s="13" t="n">
        <v>0.5990136429141418</v>
      </c>
      <c r="BJ36" s="13" t="n">
        <v>0.5832243624940495</v>
      </c>
      <c r="BK36" s="13" t="n">
        <v>0.02034460536050724</v>
      </c>
      <c r="BL36" s="13" t="n">
        <v>0.005767333489425788</v>
      </c>
      <c r="BM36" s="13" t="n">
        <v>0.005041227298185649</v>
      </c>
      <c r="BN36" s="13" t="n">
        <v>0.0191983233892393</v>
      </c>
      <c r="BO36" s="13" t="n">
        <v>0.04060391023433483</v>
      </c>
      <c r="BP36" s="13" t="n">
        <v>0.05440192157599975</v>
      </c>
      <c r="BQ36" s="13" t="n">
        <v>0.0001224002401084233</v>
      </c>
      <c r="BR36" s="13" t="n">
        <v>0.001131899537425605</v>
      </c>
      <c r="BS36" s="13" t="n">
        <v>0.8321027190774435</v>
      </c>
      <c r="BT36" s="13" t="n">
        <v>0.7865152487719643</v>
      </c>
      <c r="BU36" s="13" t="n">
        <v>0.1044259617724649</v>
      </c>
      <c r="BV36" s="13" t="n">
        <v>0.1034427589779972</v>
      </c>
      <c r="BW36" s="13" t="n">
        <v>0.05139460740813825</v>
      </c>
      <c r="BX36" s="13" t="n">
        <v>0.0455761486501482</v>
      </c>
      <c r="BY36" s="13" t="n">
        <v>0.00414998706925486</v>
      </c>
      <c r="BZ36" s="13" t="n">
        <v>0.002779719536194371</v>
      </c>
      <c r="CA36" s="13" t="n">
        <v>0.008540903964074533</v>
      </c>
      <c r="CB36" s="13" t="n">
        <v>0.0001534376563501921</v>
      </c>
      <c r="CC36" s="13" t="n">
        <v>0.00828593343090391</v>
      </c>
      <c r="CD36" s="13" t="n">
        <v>0.0001695658477846721</v>
      </c>
      <c r="CE36" s="13" t="n">
        <v>0.0005107427130456917</v>
      </c>
      <c r="CF36" s="13" t="n">
        <v>0.0001652023541654262</v>
      </c>
      <c r="CG36" s="13" t="n">
        <v>5.867222396208881e-05</v>
      </c>
      <c r="CH36" s="13" t="n">
        <v>0.00577246258233831</v>
      </c>
      <c r="CI36" s="13" t="n">
        <v>0.0005296042053675971</v>
      </c>
      <c r="CJ36" s="13" t="n">
        <v>0.005287724620024262</v>
      </c>
      <c r="CK36" s="13" t="n">
        <v>0.05483618663034442</v>
      </c>
      <c r="CL36" s="13" t="n">
        <v>1.007294050477463</v>
      </c>
      <c r="CM36" s="13" t="n">
        <v>0.00918681287510132</v>
      </c>
      <c r="CN36" s="13" t="n">
        <v>0.0009667501672885326</v>
      </c>
      <c r="CO36" s="13" t="n">
        <v>0.0009621160368516359</v>
      </c>
      <c r="CP36" s="13" t="n">
        <v>0.0007682921272748442</v>
      </c>
      <c r="CQ36" s="13" t="n">
        <v>4.354085862792933e-05</v>
      </c>
      <c r="CR36" s="13" t="n">
        <v>6.128555175546849e-06</v>
      </c>
      <c r="CS36" s="13" t="n">
        <v>0.06098669591456717</v>
      </c>
      <c r="CT36" s="13" t="n">
        <v>0.03753533289478037</v>
      </c>
      <c r="CU36" s="13" t="n">
        <v>0.002093820511627055</v>
      </c>
      <c r="CV36" s="13" t="n">
        <v>0.0001415091005525869</v>
      </c>
      <c r="CW36" s="13" t="n">
        <v>0.002695370775076868</v>
      </c>
      <c r="CX36" s="13" t="n">
        <v>0.0002556669231248187</v>
      </c>
      <c r="CY36" s="13" t="n">
        <v>0.000199116972917154</v>
      </c>
      <c r="CZ36" s="13" t="n">
        <v>4.991859452874374e-05</v>
      </c>
      <c r="DA36" s="13" t="n">
        <v>0</v>
      </c>
      <c r="DB36" s="13" t="n">
        <v>0</v>
      </c>
      <c r="DC36" s="13" t="n">
        <v>0.005475514327470893</v>
      </c>
      <c r="DD36" s="13" t="n">
        <v>0.000349251108251924</v>
      </c>
      <c r="DE36" s="13" t="n">
        <v>0.007921895675054141</v>
      </c>
      <c r="DF36" s="13">
        <f>SUM(C36:DE36)</f>
        <v/>
      </c>
      <c r="DH36" s="13" t="n">
        <v>0</v>
      </c>
      <c r="DI36" s="13" t="n">
        <v>-0.3128678290123351</v>
      </c>
      <c r="DJ36" s="13" t="n">
        <v>0.578231285942802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0.01751950062401035</v>
      </c>
      <c r="D37" s="15" t="n">
        <v>0.03120362481946746</v>
      </c>
      <c r="E37" s="15" t="n">
        <v>0.01958822368289436</v>
      </c>
      <c r="F37" s="15" t="n">
        <v>0.003579832586650485</v>
      </c>
      <c r="G37" s="15" t="n">
        <v>0.01408947963273896</v>
      </c>
      <c r="H37" s="15" t="n">
        <v>0.02098842020952491</v>
      </c>
      <c r="I37" s="15" t="n">
        <v>0.01981711606578199</v>
      </c>
      <c r="J37" s="15" t="n">
        <v>0.01624160574631517</v>
      </c>
      <c r="K37" s="15" t="n">
        <v>0.002069171569081218</v>
      </c>
      <c r="L37" s="15" t="n">
        <v>0.005621649717776145</v>
      </c>
      <c r="M37" s="15" t="n">
        <v>0.02053085311763583</v>
      </c>
      <c r="N37" s="15" t="n">
        <v>0.02275380674580474</v>
      </c>
      <c r="O37" s="15" t="n">
        <v>0.3982756542183599</v>
      </c>
      <c r="P37" s="15" t="n">
        <v>0.3916302878142414</v>
      </c>
      <c r="Q37" s="15" t="n">
        <v>0.4064292024706639</v>
      </c>
      <c r="R37" s="15" t="n">
        <v>0.4244871468546303</v>
      </c>
      <c r="S37" s="15" t="n">
        <v>0.4209120147297953</v>
      </c>
      <c r="T37" s="15" t="n">
        <v>0.4188782832979856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0.02059109736829657</v>
      </c>
      <c r="Z37" s="15" t="n">
        <v>0.6008120400102883</v>
      </c>
      <c r="AA37" s="15" t="n">
        <v>0.6038476863588618</v>
      </c>
      <c r="AB37" s="15" t="n">
        <v>0.5433022562255859</v>
      </c>
      <c r="AC37" s="15" t="n">
        <v>0.6061289187868335</v>
      </c>
      <c r="AD37" s="15" t="n">
        <v>0.5917113196316779</v>
      </c>
      <c r="AE37" s="15" t="n">
        <v>0.5139525962565037</v>
      </c>
      <c r="AF37" s="15" t="n">
        <v>0.6043187046480635</v>
      </c>
      <c r="AG37" s="15" t="n">
        <v>0.5988049175305147</v>
      </c>
      <c r="AH37" s="15" t="n">
        <v>0.562402962493188</v>
      </c>
      <c r="AI37" s="15" t="n">
        <v>0.599387598276535</v>
      </c>
      <c r="AJ37" s="15" t="n">
        <v>0.5169025266777206</v>
      </c>
      <c r="AK37" s="15" t="n">
        <v>0.5880120494569767</v>
      </c>
      <c r="AL37" s="15" t="n">
        <v>0.4271245398982644</v>
      </c>
      <c r="AM37" s="15" t="n">
        <v>0.5951225005951719</v>
      </c>
      <c r="AN37" s="15" t="n">
        <v>0.5411132851642276</v>
      </c>
      <c r="AO37" s="15" t="n">
        <v>0.600893942855223</v>
      </c>
      <c r="AP37" s="15" t="n">
        <v>0.5039769784227091</v>
      </c>
      <c r="AQ37" s="15" t="n">
        <v>0.5993883589304388</v>
      </c>
      <c r="AR37" s="15" t="n">
        <v>8.92994438106795e-06</v>
      </c>
      <c r="AS37" s="15" t="n">
        <v>0.008430824641223165</v>
      </c>
      <c r="AT37" s="15" t="n">
        <v>1.006291837464638e-05</v>
      </c>
      <c r="AU37" s="15" t="n">
        <v>0.006836676776812436</v>
      </c>
      <c r="AV37" s="15" t="n">
        <v>0.9896225319427442</v>
      </c>
      <c r="AW37" s="15" t="n">
        <v>0.9874721618797693</v>
      </c>
      <c r="AX37" s="15" t="n">
        <v>5.078588903366745e-05</v>
      </c>
      <c r="AY37" s="15" t="n">
        <v>0</v>
      </c>
      <c r="AZ37" s="15" t="n">
        <v>0.000565053988700565</v>
      </c>
      <c r="BA37" s="15" t="n">
        <v>0.02049263214263878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0.000198696700318387</v>
      </c>
      <c r="BH37" s="15" t="n">
        <v>0.3476069106242531</v>
      </c>
      <c r="BI37" s="15" t="n">
        <v>0.01311021013632949</v>
      </c>
      <c r="BJ37" s="15" t="n">
        <v>0.01118975086943109</v>
      </c>
      <c r="BK37" s="15" t="n">
        <v>7.914437625605386e-05</v>
      </c>
      <c r="BL37" s="15" t="n">
        <v>0.004579569746630657</v>
      </c>
      <c r="BM37" s="15" t="n">
        <v>0.008950338357230622</v>
      </c>
      <c r="BN37" s="15" t="n">
        <v>0.2807121391464102</v>
      </c>
      <c r="BO37" s="15" t="n">
        <v>0.001659134668541739</v>
      </c>
      <c r="BP37" s="15" t="n">
        <v>0.04090700789867533</v>
      </c>
      <c r="BQ37" s="15" t="n">
        <v>0</v>
      </c>
      <c r="BR37" s="15" t="n">
        <v>0.0009464444976014411</v>
      </c>
      <c r="BS37" s="15" t="n">
        <v>0</v>
      </c>
      <c r="BT37" s="15" t="n">
        <v>1.628651726870206e-05</v>
      </c>
      <c r="BU37" s="15" t="n">
        <v>0</v>
      </c>
      <c r="BV37" s="15" t="n">
        <v>0.00011435715614559</v>
      </c>
      <c r="BW37" s="15" t="n">
        <v>0.0001327615625772068</v>
      </c>
      <c r="BX37" s="15" t="n">
        <v>7.822676507224666e-05</v>
      </c>
      <c r="BY37" s="15" t="n">
        <v>0.01340212670990156</v>
      </c>
      <c r="BZ37" s="15" t="n">
        <v>0.002759581964866607</v>
      </c>
      <c r="CA37" s="15" t="n">
        <v>0</v>
      </c>
      <c r="CB37" s="15" t="n">
        <v>0</v>
      </c>
      <c r="CC37" s="15" t="n">
        <v>3.647225140023564e-05</v>
      </c>
      <c r="CD37" s="15" t="n">
        <v>2.044846458963867e-05</v>
      </c>
      <c r="CE37" s="15" t="n">
        <v>3.187861527617605e-05</v>
      </c>
      <c r="CF37" s="15" t="n">
        <v>0</v>
      </c>
      <c r="CG37" s="15" t="n">
        <v>4.37682027718142e-05</v>
      </c>
      <c r="CH37" s="15" t="n">
        <v>5.737483513788494e-05</v>
      </c>
      <c r="CI37" s="15" t="n">
        <v>5.220870710902168e-05</v>
      </c>
      <c r="CJ37" s="15" t="n">
        <v>0.003749036106424177</v>
      </c>
      <c r="CK37" s="15" t="n">
        <v>0.004816219807204872</v>
      </c>
      <c r="CL37" s="15" t="n">
        <v>0.002942068223650301</v>
      </c>
      <c r="CM37" s="15" t="n">
        <v>0.01040537211673268</v>
      </c>
      <c r="CN37" s="15" t="n">
        <v>0.002740941772430125</v>
      </c>
      <c r="CO37" s="15" t="n">
        <v>0.007673242750298116</v>
      </c>
      <c r="CP37" s="15" t="n">
        <v>0</v>
      </c>
      <c r="CQ37" s="15" t="n">
        <v>0.0004604369396485306</v>
      </c>
      <c r="CR37" s="15" t="n">
        <v>0.0002190914541618275</v>
      </c>
      <c r="CS37" s="15" t="n">
        <v>0.01972880686829299</v>
      </c>
      <c r="CT37" s="15" t="n">
        <v>0</v>
      </c>
      <c r="CU37" s="15" t="n">
        <v>0</v>
      </c>
      <c r="CV37" s="15" t="n">
        <v>1.760151721307966</v>
      </c>
      <c r="CW37" s="15" t="n">
        <v>0.02141709205007941</v>
      </c>
      <c r="CX37" s="15" t="n">
        <v>0.0379378676838311</v>
      </c>
      <c r="CY37" s="15" t="n">
        <v>0.07897619443354326</v>
      </c>
      <c r="CZ37" s="15" t="n">
        <v>0.03719880666439411</v>
      </c>
      <c r="DA37" s="15" t="n">
        <v>0.03624558760834272</v>
      </c>
      <c r="DB37" s="15" t="n">
        <v>0</v>
      </c>
      <c r="DC37" s="15" t="n">
        <v>0.2382192144375058</v>
      </c>
      <c r="DD37" s="15" t="n">
        <v>0.1072352888536117</v>
      </c>
      <c r="DE37" s="15" t="n">
        <v>0.2832020914311235</v>
      </c>
      <c r="DF37" s="15">
        <f>SUM(C37:DE37)</f>
        <v/>
      </c>
      <c r="DH37" s="15" t="n">
        <v>32.35473496464881</v>
      </c>
      <c r="DI37" s="15" t="n">
        <v>0.1202872527716319</v>
      </c>
      <c r="DJ37" s="15" t="n">
        <v>7.117639938417969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0.0007674381057933897</v>
      </c>
      <c r="F38" s="13" t="n">
        <v>0</v>
      </c>
      <c r="G38" s="13" t="n">
        <v>1.128311547274178e-05</v>
      </c>
      <c r="H38" s="13" t="n">
        <v>5.729129534105445e-05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0.0001783328755298994</v>
      </c>
      <c r="N38" s="13" t="n">
        <v>1.539938326841992e-05</v>
      </c>
      <c r="O38" s="13" t="n">
        <v>3.054899016565961e-06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1.531761858927763</v>
      </c>
      <c r="AA38" s="13" t="n">
        <v>1.542926357390574</v>
      </c>
      <c r="AB38" s="13" t="n">
        <v>1.391632020578042</v>
      </c>
      <c r="AC38" s="13" t="n">
        <v>1.553363033282934</v>
      </c>
      <c r="AD38" s="13" t="n">
        <v>1.510587877193988</v>
      </c>
      <c r="AE38" s="13" t="n">
        <v>1.310422937450645</v>
      </c>
      <c r="AF38" s="13" t="n">
        <v>1.548718018588375</v>
      </c>
      <c r="AG38" s="13" t="n">
        <v>1.534593374791711</v>
      </c>
      <c r="AH38" s="13" t="n">
        <v>1.441303895373064</v>
      </c>
      <c r="AI38" s="13" t="n">
        <v>1.505274979537618</v>
      </c>
      <c r="AJ38" s="13" t="n">
        <v>1.319606218644499</v>
      </c>
      <c r="AK38" s="13" t="n">
        <v>1.506933842687404</v>
      </c>
      <c r="AL38" s="13" t="n">
        <v>1.02280500533357</v>
      </c>
      <c r="AM38" s="13" t="n">
        <v>1.525072223247113</v>
      </c>
      <c r="AN38" s="13" t="n">
        <v>1.353459085992402</v>
      </c>
      <c r="AO38" s="13" t="n">
        <v>1.539911370680428</v>
      </c>
      <c r="AP38" s="13" t="n">
        <v>1.287307751422146</v>
      </c>
      <c r="AQ38" s="13" t="n">
        <v>1.535739611784803</v>
      </c>
      <c r="AR38" s="13" t="n">
        <v>0</v>
      </c>
      <c r="AS38" s="13" t="n">
        <v>0</v>
      </c>
      <c r="AT38" s="13" t="n">
        <v>0</v>
      </c>
      <c r="AU38" s="13" t="n">
        <v>0.000111395186353343</v>
      </c>
      <c r="AV38" s="13" t="n">
        <v>0.01349722770182054</v>
      </c>
      <c r="AW38" s="13" t="n">
        <v>0</v>
      </c>
      <c r="AX38" s="13" t="n">
        <v>6.195801825569007e-05</v>
      </c>
      <c r="AY38" s="13" t="n">
        <v>0</v>
      </c>
      <c r="AZ38" s="13" t="n">
        <v>0</v>
      </c>
      <c r="BA38" s="13" t="n">
        <v>0.0008690988451542637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0.7541903315924211</v>
      </c>
      <c r="BI38" s="13" t="n">
        <v>0.02370596101347417</v>
      </c>
      <c r="BJ38" s="13" t="n">
        <v>0.02566079133563142</v>
      </c>
      <c r="BK38" s="13" t="n">
        <v>0.0002006126549037627</v>
      </c>
      <c r="BL38" s="13" t="n">
        <v>0.003252239122962433</v>
      </c>
      <c r="BM38" s="13" t="n">
        <v>0</v>
      </c>
      <c r="BN38" s="13" t="n">
        <v>0.00110758800287032</v>
      </c>
      <c r="BO38" s="13" t="n">
        <v>0</v>
      </c>
      <c r="BP38" s="13" t="n">
        <v>0.08466928277863719</v>
      </c>
      <c r="BQ38" s="13" t="n">
        <v>0</v>
      </c>
      <c r="BR38" s="13" t="n">
        <v>0.001322053258849963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0.01131824452833295</v>
      </c>
      <c r="BZ38" s="13" t="n">
        <v>0.005866225643507968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0.001287006152685312</v>
      </c>
      <c r="CK38" s="13" t="n">
        <v>0.006102135259759997</v>
      </c>
      <c r="CL38" s="13" t="n">
        <v>0.0005908969038510666</v>
      </c>
      <c r="CM38" s="13" t="n">
        <v>0.01437365918627575</v>
      </c>
      <c r="CN38" s="13" t="n">
        <v>0.0001163225652926331</v>
      </c>
      <c r="CO38" s="13" t="n">
        <v>0.0003256440139683889</v>
      </c>
      <c r="CP38" s="13" t="n">
        <v>0</v>
      </c>
      <c r="CQ38" s="13" t="n">
        <v>1.953500365909958e-05</v>
      </c>
      <c r="CR38" s="13" t="n">
        <v>9.29800123378827e-06</v>
      </c>
      <c r="CS38" s="13" t="n">
        <v>0.01651380486395162</v>
      </c>
      <c r="CT38" s="13" t="n">
        <v>0</v>
      </c>
      <c r="CU38" s="13" t="n">
        <v>0</v>
      </c>
      <c r="CV38" s="13" t="n">
        <v>0.2313389279576049</v>
      </c>
      <c r="CW38" s="13" t="n">
        <v>0.00321489653504452</v>
      </c>
      <c r="CX38" s="13" t="n">
        <v>0.001509526006691155</v>
      </c>
      <c r="CY38" s="13" t="n">
        <v>0.01334528702026042</v>
      </c>
      <c r="CZ38" s="13" t="n">
        <v>6.443505816841151e-05</v>
      </c>
      <c r="DA38" s="13" t="n">
        <v>0</v>
      </c>
      <c r="DB38" s="13" t="n">
        <v>0</v>
      </c>
      <c r="DC38" s="13" t="n">
        <v>0.008682203391661722</v>
      </c>
      <c r="DD38" s="13" t="n">
        <v>0.004734851005591292</v>
      </c>
      <c r="DE38" s="13" t="n">
        <v>0.01201878642693674</v>
      </c>
      <c r="DF38" s="13">
        <f>SUM(C38:DE38)</f>
        <v/>
      </c>
      <c r="DH38" s="13" t="n">
        <v>2.07466826328839</v>
      </c>
      <c r="DI38" s="13" t="n">
        <v>-0.2555065314633299</v>
      </c>
      <c r="DJ38" s="13" t="n">
        <v>2.37946228485886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0.005783501745372315</v>
      </c>
      <c r="F39" s="15" t="n">
        <v>0</v>
      </c>
      <c r="G39" s="15" t="n">
        <v>8.519202890276506e-05</v>
      </c>
      <c r="H39" s="15" t="n">
        <v>0.0004317537845701318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0.001343937040783466</v>
      </c>
      <c r="N39" s="15" t="n">
        <v>0.0001160515217295468</v>
      </c>
      <c r="O39" s="15" t="n">
        <v>2.351351271856656e-05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0.0002318492389086493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0.5964515263017263</v>
      </c>
      <c r="AA39" s="15" t="n">
        <v>0.6002560766192225</v>
      </c>
      <c r="AB39" s="15" t="n">
        <v>0.5483098803012346</v>
      </c>
      <c r="AC39" s="15" t="n">
        <v>0.6043163339957897</v>
      </c>
      <c r="AD39" s="15" t="n">
        <v>0.58921353797276</v>
      </c>
      <c r="AE39" s="15" t="n">
        <v>0.5203957894501487</v>
      </c>
      <c r="AF39" s="15" t="n">
        <v>0.6025092495014199</v>
      </c>
      <c r="AG39" s="15" t="n">
        <v>0.5979925480634386</v>
      </c>
      <c r="AH39" s="15" t="n">
        <v>0.5665618910879887</v>
      </c>
      <c r="AI39" s="15" t="n">
        <v>0.5856082820300204</v>
      </c>
      <c r="AJ39" s="15" t="n">
        <v>0.5179552456253451</v>
      </c>
      <c r="AK39" s="15" t="n">
        <v>0.588673627311715</v>
      </c>
      <c r="AL39" s="15" t="n">
        <v>0.4040234876347283</v>
      </c>
      <c r="AM39" s="15" t="n">
        <v>0.5945209333196541</v>
      </c>
      <c r="AN39" s="15" t="n">
        <v>0.5265462197407931</v>
      </c>
      <c r="AO39" s="15" t="n">
        <v>0.5990831339930096</v>
      </c>
      <c r="AP39" s="15" t="n">
        <v>0.5137030188081532</v>
      </c>
      <c r="AQ39" s="15" t="n">
        <v>0.5981067213860793</v>
      </c>
      <c r="AR39" s="15" t="n">
        <v>0</v>
      </c>
      <c r="AS39" s="15" t="n">
        <v>0.001723369895759269</v>
      </c>
      <c r="AT39" s="15" t="n">
        <v>0.0001248176736055694</v>
      </c>
      <c r="AU39" s="15" t="n">
        <v>0.001546235785981792</v>
      </c>
      <c r="AV39" s="15" t="n">
        <v>0.005250926531084082</v>
      </c>
      <c r="AW39" s="15" t="n">
        <v>0</v>
      </c>
      <c r="AX39" s="15" t="n">
        <v>0.0002094009368522822</v>
      </c>
      <c r="AY39" s="15" t="n">
        <v>0</v>
      </c>
      <c r="AZ39" s="15" t="n">
        <v>0</v>
      </c>
      <c r="BA39" s="15" t="n">
        <v>0.006551887103423469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0.0174183013517659</v>
      </c>
      <c r="BH39" s="15" t="n">
        <v>0.2940878171124996</v>
      </c>
      <c r="BI39" s="15" t="n">
        <v>0.01068301769906626</v>
      </c>
      <c r="BJ39" s="15" t="n">
        <v>0.01024648208813014</v>
      </c>
      <c r="BK39" s="15" t="n">
        <v>7.804582803054417e-05</v>
      </c>
      <c r="BL39" s="15" t="n">
        <v>0.007195236530667116</v>
      </c>
      <c r="BM39" s="15" t="n">
        <v>0</v>
      </c>
      <c r="BN39" s="15" t="n">
        <v>0.0004338821118772249</v>
      </c>
      <c r="BO39" s="15" t="n">
        <v>0</v>
      </c>
      <c r="BP39" s="15" t="n">
        <v>0.03293951862798009</v>
      </c>
      <c r="BQ39" s="15" t="n">
        <v>4.36131867129356e-05</v>
      </c>
      <c r="BR39" s="15" t="n">
        <v>0.000514328178035041</v>
      </c>
      <c r="BS39" s="15" t="n">
        <v>0</v>
      </c>
      <c r="BT39" s="15" t="n">
        <v>0.001855263946965949</v>
      </c>
      <c r="BU39" s="15" t="n">
        <v>0</v>
      </c>
      <c r="BV39" s="15" t="n">
        <v>0</v>
      </c>
      <c r="BW39" s="15" t="n">
        <v>0.0002268617056040773</v>
      </c>
      <c r="BX39" s="15" t="n">
        <v>0</v>
      </c>
      <c r="BY39" s="15" t="n">
        <v>0.006009667408552813</v>
      </c>
      <c r="BZ39" s="15" t="n">
        <v>0.004722692147347409</v>
      </c>
      <c r="CA39" s="15" t="n">
        <v>0.001687142432452855</v>
      </c>
      <c r="CB39" s="15" t="n">
        <v>0.001323797071913037</v>
      </c>
      <c r="CC39" s="15" t="n">
        <v>0.0002097471558283245</v>
      </c>
      <c r="CD39" s="15" t="n">
        <v>0</v>
      </c>
      <c r="CE39" s="15" t="n">
        <v>0.001302024565454639</v>
      </c>
      <c r="CF39" s="15" t="n">
        <v>0</v>
      </c>
      <c r="CG39" s="15" t="n">
        <v>0</v>
      </c>
      <c r="CH39" s="15" t="n">
        <v>0.0002199029236346583</v>
      </c>
      <c r="CI39" s="15" t="n">
        <v>0</v>
      </c>
      <c r="CJ39" s="15" t="n">
        <v>0.001884581744844943</v>
      </c>
      <c r="CK39" s="15" t="n">
        <v>0.0030910456817095</v>
      </c>
      <c r="CL39" s="15" t="n">
        <v>0.0002326595380418871</v>
      </c>
      <c r="CM39" s="15" t="n">
        <v>0.08509618467766486</v>
      </c>
      <c r="CN39" s="15" t="n">
        <v>0.001444725820567799</v>
      </c>
      <c r="CO39" s="15" t="n">
        <v>0.002454090706388854</v>
      </c>
      <c r="CP39" s="15" t="n">
        <v>0</v>
      </c>
      <c r="CQ39" s="15" t="n">
        <v>0.0004474625098696412</v>
      </c>
      <c r="CR39" s="15" t="n">
        <v>7.007080565604041e-05</v>
      </c>
      <c r="CS39" s="15" t="n">
        <v>0.01203886390860329</v>
      </c>
      <c r="CT39" s="15" t="n">
        <v>0</v>
      </c>
      <c r="CU39" s="15" t="n">
        <v>0.02059773558229607</v>
      </c>
      <c r="CV39" s="15" t="n">
        <v>0.6159665377778625</v>
      </c>
      <c r="CW39" s="15" t="n">
        <v>0.007613794213913582</v>
      </c>
      <c r="CX39" s="15" t="n">
        <v>0.01202285709919543</v>
      </c>
      <c r="CY39" s="15" t="n">
        <v>0.03001446296458449</v>
      </c>
      <c r="CZ39" s="15" t="n">
        <v>0.01729529838266074</v>
      </c>
      <c r="DA39" s="15" t="n">
        <v>0.01700803432864379</v>
      </c>
      <c r="DB39" s="15" t="n">
        <v>0</v>
      </c>
      <c r="DC39" s="15" t="n">
        <v>0.07122103372472693</v>
      </c>
      <c r="DD39" s="15" t="n">
        <v>0.03060995137713818</v>
      </c>
      <c r="DE39" s="15" t="n">
        <v>0.09057495549505516</v>
      </c>
      <c r="DF39" s="15">
        <f>SUM(C39:DE39)</f>
        <v/>
      </c>
      <c r="DH39" s="15" t="n">
        <v>7.980360838192624</v>
      </c>
      <c r="DI39" s="15" t="n">
        <v>-0.1067108022914854</v>
      </c>
      <c r="DJ39" s="15" t="n">
        <v>7.707014027747566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0.0006068921523676126</v>
      </c>
      <c r="F40" s="13" t="n">
        <v>0</v>
      </c>
      <c r="G40" s="13" t="n">
        <v>8.961251326112931e-06</v>
      </c>
      <c r="H40" s="13" t="n">
        <v>4.530611299984343e-05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0.0001410261255614321</v>
      </c>
      <c r="N40" s="13" t="n">
        <v>1.21778743931973e-05</v>
      </c>
      <c r="O40" s="13" t="n">
        <v>2.53331424408911e-06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0.006032912291614664</v>
      </c>
      <c r="AA40" s="13" t="n">
        <v>0.006076884165971917</v>
      </c>
      <c r="AB40" s="13" t="n">
        <v>0.005481004683212806</v>
      </c>
      <c r="AC40" s="13" t="n">
        <v>0.0061179894787251</v>
      </c>
      <c r="AD40" s="13" t="n">
        <v>0.006026532357145345</v>
      </c>
      <c r="AE40" s="13" t="n">
        <v>0.005161159093028844</v>
      </c>
      <c r="AF40" s="13" t="n">
        <v>0.006099694881505428</v>
      </c>
      <c r="AG40" s="13" t="n">
        <v>0.006044064342933838</v>
      </c>
      <c r="AH40" s="13" t="n">
        <v>0.005676639574009865</v>
      </c>
      <c r="AI40" s="13" t="n">
        <v>0.00592859253766076</v>
      </c>
      <c r="AJ40" s="13" t="n">
        <v>0.005197327854947578</v>
      </c>
      <c r="AK40" s="13" t="n">
        <v>0.005935126044046311</v>
      </c>
      <c r="AL40" s="13" t="n">
        <v>0.004028363059595478</v>
      </c>
      <c r="AM40" s="13" t="n">
        <v>0.006007617176876832</v>
      </c>
      <c r="AN40" s="13" t="n">
        <v>0.005330658880484752</v>
      </c>
      <c r="AO40" s="13" t="n">
        <v>0.006065009506554935</v>
      </c>
      <c r="AP40" s="13" t="n">
        <v>0.005137460947760511</v>
      </c>
      <c r="AQ40" s="13" t="n">
        <v>0.006048917702349601</v>
      </c>
      <c r="AR40" s="13" t="n">
        <v>0</v>
      </c>
      <c r="AS40" s="13" t="n">
        <v>0</v>
      </c>
      <c r="AT40" s="13" t="n">
        <v>0</v>
      </c>
      <c r="AU40" s="13" t="n">
        <v>8.809161794159364e-05</v>
      </c>
      <c r="AV40" s="13" t="n">
        <v>5.315943234285426e-05</v>
      </c>
      <c r="AW40" s="13" t="n">
        <v>0</v>
      </c>
      <c r="AX40" s="13" t="n">
        <v>2.440244139258633e-07</v>
      </c>
      <c r="AY40" s="13" t="n">
        <v>0</v>
      </c>
      <c r="AZ40" s="13" t="n">
        <v>0</v>
      </c>
      <c r="BA40" s="13" t="n">
        <v>0.0006878256572699578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0.002970412205501607</v>
      </c>
      <c r="BI40" s="13" t="n">
        <v>0.0002017429750115431</v>
      </c>
      <c r="BJ40" s="13" t="n">
        <v>0.0001010661693650322</v>
      </c>
      <c r="BK40" s="13" t="n">
        <v>7.901218747342091e-07</v>
      </c>
      <c r="BL40" s="13" t="n">
        <v>4.289020332619124e-05</v>
      </c>
      <c r="BM40" s="13" t="n">
        <v>0</v>
      </c>
      <c r="BN40" s="13" t="n">
        <v>4.927492310326086e-06</v>
      </c>
      <c r="BO40" s="13" t="n">
        <v>0</v>
      </c>
      <c r="BP40" s="13" t="n">
        <v>0.0003334737405950303</v>
      </c>
      <c r="BQ40" s="13" t="n">
        <v>0</v>
      </c>
      <c r="BR40" s="13" t="n">
        <v>5.206965631764894e-06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4.457741008271209e-05</v>
      </c>
      <c r="BZ40" s="13" t="n">
        <v>2.310439092332391e-05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5.068931043467825e-06</v>
      </c>
      <c r="CK40" s="13" t="n">
        <v>0.0001029818714027982</v>
      </c>
      <c r="CL40" s="13" t="n">
        <v>3.07066330127849e-06</v>
      </c>
      <c r="CM40" s="13" t="n">
        <v>0.0003735849542802885</v>
      </c>
      <c r="CN40" s="13" t="n">
        <v>9.198820267907569e-05</v>
      </c>
      <c r="CO40" s="13" t="n">
        <v>0.0002575201766122761</v>
      </c>
      <c r="CP40" s="13" t="n">
        <v>0</v>
      </c>
      <c r="CQ40" s="13" t="n">
        <v>1.545360576374885e-05</v>
      </c>
      <c r="CR40" s="13" t="n">
        <v>7.352884797995243e-06</v>
      </c>
      <c r="CS40" s="13" t="n">
        <v>0.001083706884054756</v>
      </c>
      <c r="CT40" s="13" t="n">
        <v>0</v>
      </c>
      <c r="CU40" s="13" t="n">
        <v>0</v>
      </c>
      <c r="CV40" s="13" t="n">
        <v>0.1573523781514157</v>
      </c>
      <c r="CW40" s="13" t="n">
        <v>0.0007841830769534326</v>
      </c>
      <c r="CX40" s="13" t="n">
        <v>0.001650485360440317</v>
      </c>
      <c r="CY40" s="13" t="n">
        <v>0.003703682701247157</v>
      </c>
      <c r="CZ40" s="13" t="n">
        <v>0.003217003349285228</v>
      </c>
      <c r="DA40" s="13" t="n">
        <v>0.003216211998638867</v>
      </c>
      <c r="DB40" s="13" t="n">
        <v>0</v>
      </c>
      <c r="DC40" s="13" t="n">
        <v>0.008250382842510987</v>
      </c>
      <c r="DD40" s="13" t="n">
        <v>0.003130261134905051</v>
      </c>
      <c r="DE40" s="13" t="n">
        <v>0.00950448916782614</v>
      </c>
      <c r="DF40" s="13">
        <f>SUM(C40:DE40)</f>
        <v/>
      </c>
      <c r="DH40" s="13" t="n">
        <v>1.63441351479173</v>
      </c>
      <c r="DI40" s="13" t="n">
        <v>0.1983050657108722</v>
      </c>
      <c r="DJ40" s="13" t="n">
        <v>0.5680153384377079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0.003629388956866006</v>
      </c>
      <c r="F41" s="15" t="n">
        <v>0</v>
      </c>
      <c r="G41" s="15" t="n">
        <v>5.373926939505544e-05</v>
      </c>
      <c r="H41" s="15" t="n">
        <v>0.0002709435367695328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0.0008433766374230929</v>
      </c>
      <c r="N41" s="15" t="n">
        <v>7.282717805518668e-05</v>
      </c>
      <c r="O41" s="15" t="n">
        <v>1.560249491088252e-05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2.379899911792535e-08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0.4019685431690524</v>
      </c>
      <c r="AA41" s="15" t="n">
        <v>0.4048983570667888</v>
      </c>
      <c r="AB41" s="15" t="n">
        <v>0.3651953420035777</v>
      </c>
      <c r="AC41" s="15" t="n">
        <v>0.4076371740568636</v>
      </c>
      <c r="AD41" s="15" t="n">
        <v>0.3968492079575963</v>
      </c>
      <c r="AE41" s="15" t="n">
        <v>0.3438842637530297</v>
      </c>
      <c r="AF41" s="15" t="n">
        <v>0.4064182183955196</v>
      </c>
      <c r="AG41" s="15" t="n">
        <v>0.4027115962096785</v>
      </c>
      <c r="AH41" s="15" t="n">
        <v>0.3782303520029828</v>
      </c>
      <c r="AI41" s="15" t="n">
        <v>0.395017794095692</v>
      </c>
      <c r="AJ41" s="15" t="n">
        <v>0.3462941619637016</v>
      </c>
      <c r="AK41" s="15" t="n">
        <v>0.3954531168580063</v>
      </c>
      <c r="AL41" s="15" t="n">
        <v>0.2684068907602556</v>
      </c>
      <c r="AM41" s="15" t="n">
        <v>0.4002197437773786</v>
      </c>
      <c r="AN41" s="15" t="n">
        <v>0.3551779108902203</v>
      </c>
      <c r="AO41" s="15" t="n">
        <v>0.4041071571759653</v>
      </c>
      <c r="AP41" s="15" t="n">
        <v>0.3378295450798212</v>
      </c>
      <c r="AQ41" s="15" t="n">
        <v>0.4030143179902569</v>
      </c>
      <c r="AR41" s="15" t="n">
        <v>0</v>
      </c>
      <c r="AS41" s="15" t="n">
        <v>0</v>
      </c>
      <c r="AT41" s="15" t="n">
        <v>0</v>
      </c>
      <c r="AU41" s="15" t="n">
        <v>0.0005268131151513329</v>
      </c>
      <c r="AV41" s="15" t="n">
        <v>0.003541974181234422</v>
      </c>
      <c r="AW41" s="15" t="n">
        <v>0</v>
      </c>
      <c r="AX41" s="15" t="n">
        <v>1.625916861078848e-05</v>
      </c>
      <c r="AY41" s="15" t="n">
        <v>0</v>
      </c>
      <c r="AZ41" s="15" t="n">
        <v>0</v>
      </c>
      <c r="BA41" s="15" t="n">
        <v>0.004115501137706309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0.1979163974448374</v>
      </c>
      <c r="BI41" s="15" t="n">
        <v>0.006836193677944795</v>
      </c>
      <c r="BJ41" s="15" t="n">
        <v>0.006733965106670832</v>
      </c>
      <c r="BK41" s="15" t="n">
        <v>5.264524388235489e-05</v>
      </c>
      <c r="BL41" s="15" t="n">
        <v>0.001024720232336954</v>
      </c>
      <c r="BM41" s="15" t="n">
        <v>0</v>
      </c>
      <c r="BN41" s="15" t="n">
        <v>0.0002909407825265683</v>
      </c>
      <c r="BO41" s="15" t="n">
        <v>0</v>
      </c>
      <c r="BP41" s="15" t="n">
        <v>0.02221911196660915</v>
      </c>
      <c r="BQ41" s="15" t="n">
        <v>0</v>
      </c>
      <c r="BR41" s="15" t="n">
        <v>0.0003469363199993867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0.002970160301203615</v>
      </c>
      <c r="BZ41" s="15" t="n">
        <v>0.001544217076384704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2.488767721625637e-06</v>
      </c>
      <c r="CJ41" s="15" t="n">
        <v>0.0003377391761188377</v>
      </c>
      <c r="CK41" s="15" t="n">
        <v>0.002049503970255106</v>
      </c>
      <c r="CL41" s="15" t="n">
        <v>0.000155213226157388</v>
      </c>
      <c r="CM41" s="15" t="n">
        <v>0.003884011810891583</v>
      </c>
      <c r="CN41" s="15" t="n">
        <v>0.002049529728497631</v>
      </c>
      <c r="CO41" s="15" t="n">
        <v>0.003025731044411194</v>
      </c>
      <c r="CP41" s="15" t="n">
        <v>0.001527061705102746</v>
      </c>
      <c r="CQ41" s="15" t="n">
        <v>9.277574736588052e-05</v>
      </c>
      <c r="CR41" s="15" t="n">
        <v>4.39723578280628e-05</v>
      </c>
      <c r="CS41" s="15" t="n">
        <v>0.005224269728250719</v>
      </c>
      <c r="CT41" s="15" t="n">
        <v>0</v>
      </c>
      <c r="CU41" s="15" t="n">
        <v>0</v>
      </c>
      <c r="CV41" s="15" t="n">
        <v>0.08696045537532211</v>
      </c>
      <c r="CW41" s="15" t="n">
        <v>0.004799769758587126</v>
      </c>
      <c r="CX41" s="15" t="n">
        <v>0.006989159761834937</v>
      </c>
      <c r="CY41" s="15" t="n">
        <v>0.01407364120718833</v>
      </c>
      <c r="CZ41" s="15" t="n">
        <v>0.001902314768379268</v>
      </c>
      <c r="DA41" s="15" t="n">
        <v>0.001621391109282286</v>
      </c>
      <c r="DB41" s="15" t="n">
        <v>0</v>
      </c>
      <c r="DC41" s="15" t="n">
        <v>0.05467230817799617</v>
      </c>
      <c r="DD41" s="15" t="n">
        <v>0.0214746547342783</v>
      </c>
      <c r="DE41" s="15" t="n">
        <v>0.05683956843367754</v>
      </c>
      <c r="DF41" s="15">
        <f>SUM(C41:DE41)</f>
        <v/>
      </c>
      <c r="DH41" s="15" t="n">
        <v>5.544305472001827</v>
      </c>
      <c r="DI41" s="15" t="n">
        <v>-0.1061806243514295</v>
      </c>
      <c r="DJ41" s="15" t="n">
        <v>2.669079227971789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0.1254457744928844</v>
      </c>
      <c r="D42" s="13" t="n">
        <v>0.1398098401310447</v>
      </c>
      <c r="E42" s="13" t="n">
        <v>0.1017995397834261</v>
      </c>
      <c r="F42" s="13" t="n">
        <v>0.1108134674630143</v>
      </c>
      <c r="G42" s="13" t="n">
        <v>0.1214639308997474</v>
      </c>
      <c r="H42" s="13" t="n">
        <v>0.1271596953106175</v>
      </c>
      <c r="I42" s="13" t="n">
        <v>0.1278575546364624</v>
      </c>
      <c r="J42" s="13" t="n">
        <v>0.1241043831374935</v>
      </c>
      <c r="K42" s="13" t="n">
        <v>0.1092277442041901</v>
      </c>
      <c r="L42" s="13" t="n">
        <v>0.1129567391020093</v>
      </c>
      <c r="M42" s="13" t="n">
        <v>0.1226073752792656</v>
      </c>
      <c r="N42" s="13" t="n">
        <v>0.1304221066533425</v>
      </c>
      <c r="O42" s="13" t="n">
        <v>0.5250127800883441</v>
      </c>
      <c r="P42" s="13" t="n">
        <v>0.518145506414954</v>
      </c>
      <c r="Q42" s="13" t="n">
        <v>0.533679754603739</v>
      </c>
      <c r="R42" s="13" t="n">
        <v>0.5526349683036886</v>
      </c>
      <c r="S42" s="13" t="n">
        <v>0.5488821937912157</v>
      </c>
      <c r="T42" s="13" t="n">
        <v>0.5467474096165293</v>
      </c>
      <c r="U42" s="13" t="n">
        <v>0.0001537228801934849</v>
      </c>
      <c r="V42" s="13" t="n">
        <v>0</v>
      </c>
      <c r="W42" s="13" t="n">
        <v>0</v>
      </c>
      <c r="X42" s="13" t="n">
        <v>2.287903977820913e-06</v>
      </c>
      <c r="Y42" s="13" t="n">
        <v>0.009683379052697434</v>
      </c>
      <c r="Z42" s="13" t="n">
        <v>5.521391743343407</v>
      </c>
      <c r="AA42" s="13" t="n">
        <v>5.561790900917996</v>
      </c>
      <c r="AB42" s="13" t="n">
        <v>5.020855626124561</v>
      </c>
      <c r="AC42" s="13" t="n">
        <v>5.596794944534712</v>
      </c>
      <c r="AD42" s="13" t="n">
        <v>5.443291595073708</v>
      </c>
      <c r="AE42" s="13" t="n">
        <v>4.742597058945504</v>
      </c>
      <c r="AF42" s="13" t="n">
        <v>5.580192759780668</v>
      </c>
      <c r="AG42" s="13" t="n">
        <v>5.529816178080183</v>
      </c>
      <c r="AH42" s="13" t="n">
        <v>5.196916447508745</v>
      </c>
      <c r="AI42" s="13" t="n">
        <v>5.439467227703316</v>
      </c>
      <c r="AJ42" s="13" t="n">
        <v>4.769553679202195</v>
      </c>
      <c r="AK42" s="13" t="n">
        <v>5.431114257535265</v>
      </c>
      <c r="AL42" s="13" t="n">
        <v>3.746830269420927</v>
      </c>
      <c r="AM42" s="13" t="n">
        <v>5.495838344799937</v>
      </c>
      <c r="AN42" s="13" t="n">
        <v>4.946823955578069</v>
      </c>
      <c r="AO42" s="13" t="n">
        <v>5.549270045550885</v>
      </c>
      <c r="AP42" s="13" t="n">
        <v>4.646255791210827</v>
      </c>
      <c r="AQ42" s="13" t="n">
        <v>5.534567167339893</v>
      </c>
      <c r="AR42" s="13" t="n">
        <v>0.0006040852682599706</v>
      </c>
      <c r="AS42" s="13" t="n">
        <v>0.01817596020768019</v>
      </c>
      <c r="AT42" s="13" t="n">
        <v>8.881715874001065e-05</v>
      </c>
      <c r="AU42" s="13" t="n">
        <v>0.0004685953301688114</v>
      </c>
      <c r="AV42" s="13" t="n">
        <v>0.04863075414324203</v>
      </c>
      <c r="AW42" s="13" t="n">
        <v>0</v>
      </c>
      <c r="AX42" s="13" t="n">
        <v>0.000453940724699352</v>
      </c>
      <c r="AY42" s="13" t="n">
        <v>0</v>
      </c>
      <c r="AZ42" s="13" t="n">
        <v>9.917487096181471e-06</v>
      </c>
      <c r="BA42" s="13" t="n">
        <v>4.668811193071755e-05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0.0116004725798831</v>
      </c>
      <c r="BH42" s="13" t="n">
        <v>2.999452742010379</v>
      </c>
      <c r="BI42" s="13" t="n">
        <v>0.08544748824231162</v>
      </c>
      <c r="BJ42" s="13" t="n">
        <v>0.0960956113527132</v>
      </c>
      <c r="BK42" s="13" t="n">
        <v>0.001225127450962272</v>
      </c>
      <c r="BL42" s="13" t="n">
        <v>0.01534547922570913</v>
      </c>
      <c r="BM42" s="13" t="n">
        <v>7.909751654200455e-05</v>
      </c>
      <c r="BN42" s="13" t="n">
        <v>0.004147242781992167</v>
      </c>
      <c r="BO42" s="13" t="n">
        <v>0.0006271064615190123</v>
      </c>
      <c r="BP42" s="13" t="n">
        <v>0.3192323592425909</v>
      </c>
      <c r="BQ42" s="13" t="n">
        <v>7.572144225099242e-05</v>
      </c>
      <c r="BR42" s="13" t="n">
        <v>0.004763381667387336</v>
      </c>
      <c r="BS42" s="13" t="n">
        <v>0</v>
      </c>
      <c r="BT42" s="13" t="n">
        <v>0.00124207296385134</v>
      </c>
      <c r="BU42" s="13" t="n">
        <v>0.0001161539789327099</v>
      </c>
      <c r="BV42" s="13" t="n">
        <v>0</v>
      </c>
      <c r="BW42" s="13" t="n">
        <v>0.0001568172167711527</v>
      </c>
      <c r="BX42" s="13" t="n">
        <v>0</v>
      </c>
      <c r="BY42" s="13" t="n">
        <v>0.04184496020223708</v>
      </c>
      <c r="BZ42" s="13" t="n">
        <v>0.02292366827138048</v>
      </c>
      <c r="CA42" s="13" t="n">
        <v>0.001118625168812748</v>
      </c>
      <c r="CB42" s="13" t="n">
        <v>0.0008777164835393482</v>
      </c>
      <c r="CC42" s="13" t="n">
        <v>0.0001390685475531181</v>
      </c>
      <c r="CD42" s="13" t="n">
        <v>0</v>
      </c>
      <c r="CE42" s="13" t="n">
        <v>0.0008632806699150693</v>
      </c>
      <c r="CF42" s="13" t="n">
        <v>0</v>
      </c>
      <c r="CG42" s="13" t="n">
        <v>0</v>
      </c>
      <c r="CH42" s="13" t="n">
        <v>0.0001458021209955611</v>
      </c>
      <c r="CI42" s="13" t="n">
        <v>0</v>
      </c>
      <c r="CJ42" s="13" t="n">
        <v>0.005566714538446762</v>
      </c>
      <c r="CK42" s="13" t="n">
        <v>0.02221709906231972</v>
      </c>
      <c r="CL42" s="13" t="n">
        <v>0.006119980763766548</v>
      </c>
      <c r="CM42" s="13" t="n">
        <v>0.1019569278535845</v>
      </c>
      <c r="CN42" s="13" t="n">
        <v>0.0003766707621431769</v>
      </c>
      <c r="CO42" s="13" t="n">
        <v>0</v>
      </c>
      <c r="CP42" s="13" t="n">
        <v>0</v>
      </c>
      <c r="CQ42" s="13" t="n">
        <v>0.000199056320373076</v>
      </c>
      <c r="CR42" s="13" t="n">
        <v>0</v>
      </c>
      <c r="CS42" s="13" t="n">
        <v>0.05502528859724317</v>
      </c>
      <c r="CT42" s="13" t="n">
        <v>0</v>
      </c>
      <c r="CU42" s="13" t="n">
        <v>0.01365690590177847</v>
      </c>
      <c r="CV42" s="13" t="n">
        <v>0.0007453978855487629</v>
      </c>
      <c r="CW42" s="13" t="n">
        <v>0.008624317617467714</v>
      </c>
      <c r="CX42" s="13" t="n">
        <v>0</v>
      </c>
      <c r="CY42" s="13" t="n">
        <v>0</v>
      </c>
      <c r="CZ42" s="13" t="n">
        <v>4.440559028486012e-05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-0.5282814085897118</v>
      </c>
      <c r="DJ42" s="13" t="n">
        <v>8.358018518824499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9.062415984320992e-05</v>
      </c>
      <c r="D43" s="15" t="n">
        <v>0.0001685598442832713</v>
      </c>
      <c r="E43" s="15" t="n">
        <v>0.0006025326843507007</v>
      </c>
      <c r="F43" s="15" t="n">
        <v>1.12330673742046e-05</v>
      </c>
      <c r="G43" s="15" t="n">
        <v>7.8434985413622e-05</v>
      </c>
      <c r="H43" s="15" t="n">
        <v>0.0001477165917953716</v>
      </c>
      <c r="I43" s="15" t="n">
        <v>0.0001037098516621992</v>
      </c>
      <c r="J43" s="15" t="n">
        <v>8.334611920918193e-05</v>
      </c>
      <c r="K43" s="15" t="n">
        <v>2.629345376397378e-06</v>
      </c>
      <c r="L43" s="15" t="n">
        <v>2.28619018792692e-05</v>
      </c>
      <c r="M43" s="15" t="n">
        <v>0.0002239913469351328</v>
      </c>
      <c r="N43" s="15" t="n">
        <v>0.0001304708096429761</v>
      </c>
      <c r="O43" s="15" t="n">
        <v>0.002261127642303586</v>
      </c>
      <c r="P43" s="15" t="n">
        <v>0.002221310774464866</v>
      </c>
      <c r="Q43" s="15" t="n">
        <v>0.002305595565091163</v>
      </c>
      <c r="R43" s="15" t="n">
        <v>0.002408441624878621</v>
      </c>
      <c r="S43" s="15" t="n">
        <v>0.002388080046371086</v>
      </c>
      <c r="T43" s="15" t="n">
        <v>0.002376497262639996</v>
      </c>
      <c r="U43" s="15" t="n">
        <v>9.875292015557349e-05</v>
      </c>
      <c r="V43" s="15" t="n">
        <v>0</v>
      </c>
      <c r="W43" s="15" t="n">
        <v>1.072955282797692e-06</v>
      </c>
      <c r="X43" s="15" t="n">
        <v>0</v>
      </c>
      <c r="Y43" s="15" t="n">
        <v>0.01006100967780784</v>
      </c>
      <c r="Z43" s="15" t="n">
        <v>1.54430390167488</v>
      </c>
      <c r="AA43" s="15" t="n">
        <v>1.555329274447407</v>
      </c>
      <c r="AB43" s="15" t="n">
        <v>1.405753837938909</v>
      </c>
      <c r="AC43" s="15" t="n">
        <v>1.565839637677986</v>
      </c>
      <c r="AD43" s="15" t="n">
        <v>1.523056172013875</v>
      </c>
      <c r="AE43" s="15" t="n">
        <v>1.326569489019358</v>
      </c>
      <c r="AF43" s="15" t="n">
        <v>1.561158712153505</v>
      </c>
      <c r="AG43" s="15" t="n">
        <v>1.547335682013296</v>
      </c>
      <c r="AH43" s="15" t="n">
        <v>1.455366806183624</v>
      </c>
      <c r="AI43" s="15" t="n">
        <v>1.517433531630782</v>
      </c>
      <c r="AJ43" s="15" t="n">
        <v>1.332166588853577</v>
      </c>
      <c r="AK43" s="15" t="n">
        <v>1.52006769756896</v>
      </c>
      <c r="AL43" s="15" t="n">
        <v>1.033782583795348</v>
      </c>
      <c r="AM43" s="15" t="n">
        <v>1.537834147235124</v>
      </c>
      <c r="AN43" s="15" t="n">
        <v>1.369838952380511</v>
      </c>
      <c r="AO43" s="15" t="n">
        <v>1.552279931386303</v>
      </c>
      <c r="AP43" s="15" t="n">
        <v>1.303724910661836</v>
      </c>
      <c r="AQ43" s="15" t="n">
        <v>1.548404003340988</v>
      </c>
      <c r="AR43" s="15" t="n">
        <v>0</v>
      </c>
      <c r="AS43" s="15" t="n">
        <v>0.0007809420706681162</v>
      </c>
      <c r="AT43" s="15" t="n">
        <v>6.197519880300268e-05</v>
      </c>
      <c r="AU43" s="15" t="n">
        <v>0.000388316482368211</v>
      </c>
      <c r="AV43" s="15" t="n">
        <v>0.01360563736965565</v>
      </c>
      <c r="AW43" s="15" t="n">
        <v>4.897655431934573e-06</v>
      </c>
      <c r="AX43" s="15" t="n">
        <v>0.0001495544774810215</v>
      </c>
      <c r="AY43" s="15" t="n">
        <v>0</v>
      </c>
      <c r="AZ43" s="15" t="n">
        <v>0.0004165290140732592</v>
      </c>
      <c r="BA43" s="15" t="n">
        <v>0.0006823875413202302</v>
      </c>
      <c r="BB43" s="15" t="n">
        <v>0</v>
      </c>
      <c r="BC43" s="15" t="n">
        <v>3.288120236859235e-05</v>
      </c>
      <c r="BD43" s="15" t="n">
        <v>0</v>
      </c>
      <c r="BE43" s="15" t="n">
        <v>0</v>
      </c>
      <c r="BF43" s="15" t="n">
        <v>0</v>
      </c>
      <c r="BG43" s="15" t="n">
        <v>0.00756304403998339</v>
      </c>
      <c r="BH43" s="15" t="n">
        <v>0.7834705040643892</v>
      </c>
      <c r="BI43" s="15" t="n">
        <v>0.02531824505462209</v>
      </c>
      <c r="BJ43" s="15" t="n">
        <v>0.02738972340579448</v>
      </c>
      <c r="BK43" s="15" t="n">
        <v>0.0002324089722882493</v>
      </c>
      <c r="BL43" s="15" t="n">
        <v>0.007464705335450532</v>
      </c>
      <c r="BM43" s="15" t="n">
        <v>0.006597629398568618</v>
      </c>
      <c r="BN43" s="15" t="n">
        <v>0.2073707494510321</v>
      </c>
      <c r="BO43" s="15" t="n">
        <v>0.0005942024587529514</v>
      </c>
      <c r="BP43" s="15" t="n">
        <v>0.08838685813181207</v>
      </c>
      <c r="BQ43" s="15" t="n">
        <v>1.856580401684783e-05</v>
      </c>
      <c r="BR43" s="15" t="n">
        <v>0.001350647916627789</v>
      </c>
      <c r="BS43" s="15" t="n">
        <v>0</v>
      </c>
      <c r="BT43" s="15" t="n">
        <v>0.0007924543368043164</v>
      </c>
      <c r="BU43" s="15" t="n">
        <v>0</v>
      </c>
      <c r="BV43" s="15" t="n">
        <v>5.81148251716124e-08</v>
      </c>
      <c r="BW43" s="15" t="n">
        <v>9.657331377539296e-05</v>
      </c>
      <c r="BX43" s="15" t="n">
        <v>0</v>
      </c>
      <c r="BY43" s="15" t="n">
        <v>0.0121030589651995</v>
      </c>
      <c r="BZ43" s="15" t="n">
        <v>0.007126007651904376</v>
      </c>
      <c r="CA43" s="15" t="n">
        <v>0.0007182037844562559</v>
      </c>
      <c r="CB43" s="15" t="n">
        <v>0.000563530410125359</v>
      </c>
      <c r="CC43" s="15" t="n">
        <v>8.92877792634429e-05</v>
      </c>
      <c r="CD43" s="15" t="n">
        <v>0</v>
      </c>
      <c r="CE43" s="15" t="n">
        <v>0.0005542620186518629</v>
      </c>
      <c r="CF43" s="15" t="n">
        <v>0</v>
      </c>
      <c r="CG43" s="15" t="n">
        <v>0</v>
      </c>
      <c r="CH43" s="15" t="n">
        <v>9.36110128756541e-05</v>
      </c>
      <c r="CI43" s="15" t="n">
        <v>8.762690078311116e-06</v>
      </c>
      <c r="CJ43" s="15" t="n">
        <v>0.003960436044653769</v>
      </c>
      <c r="CK43" s="15" t="n">
        <v>0.006175513907527706</v>
      </c>
      <c r="CL43" s="15" t="n">
        <v>0.0006261440059790616</v>
      </c>
      <c r="CM43" s="15" t="n">
        <v>0.04833191996936922</v>
      </c>
      <c r="CN43" s="15" t="n">
        <v>0.0003331656890998385</v>
      </c>
      <c r="CO43" s="15" t="n">
        <v>0.0002556703405758881</v>
      </c>
      <c r="CP43" s="15" t="n">
        <v>0</v>
      </c>
      <c r="CQ43" s="15" t="n">
        <v>0.0001432480050204914</v>
      </c>
      <c r="CR43" s="15" t="n">
        <v>7.3000670675569e-06</v>
      </c>
      <c r="CS43" s="15" t="n">
        <v>0.01702073886117711</v>
      </c>
      <c r="CT43" s="15" t="n">
        <v>0</v>
      </c>
      <c r="CU43" s="15" t="n">
        <v>0.008768300388798205</v>
      </c>
      <c r="CV43" s="15" t="n">
        <v>0.2079952027291672</v>
      </c>
      <c r="CW43" s="15" t="n">
        <v>0.004697783922857494</v>
      </c>
      <c r="CX43" s="15" t="n">
        <v>0.00108574708697392</v>
      </c>
      <c r="CY43" s="15" t="n">
        <v>0.001625283663902683</v>
      </c>
      <c r="CZ43" s="15" t="n">
        <v>0.0008208723827436299</v>
      </c>
      <c r="DA43" s="15" t="n">
        <v>0.0007534627372305418</v>
      </c>
      <c r="DB43" s="15" t="n">
        <v>0</v>
      </c>
      <c r="DC43" s="15" t="n">
        <v>0.006751663965719475</v>
      </c>
      <c r="DD43" s="15" t="n">
        <v>0.002557506700658508</v>
      </c>
      <c r="DE43" s="15" t="n">
        <v>0.009436215889975078</v>
      </c>
      <c r="DF43" s="15">
        <f>SUM(C43:DE43)</f>
        <v/>
      </c>
      <c r="DH43" s="15" t="n">
        <v>2.982963255290709</v>
      </c>
      <c r="DI43" s="15" t="n">
        <v>-0.01656606933435753</v>
      </c>
      <c r="DJ43" s="15" t="n">
        <v>0.2279096749694673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0.002244077232687264</v>
      </c>
      <c r="F44" s="13" t="n">
        <v>0</v>
      </c>
      <c r="G44" s="13" t="n">
        <v>3.299521914848951e-05</v>
      </c>
      <c r="H44" s="13" t="n">
        <v>0.0001675263327888945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0.0005214658260975628</v>
      </c>
      <c r="N44" s="13" t="n">
        <v>4.502956672233563e-05</v>
      </c>
      <c r="O44" s="13" t="n">
        <v>8.939256476935493e-06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4.44706365959256e-06</v>
      </c>
      <c r="V44" s="13" t="n">
        <v>0</v>
      </c>
      <c r="W44" s="13" t="n">
        <v>0</v>
      </c>
      <c r="X44" s="13" t="n">
        <v>0</v>
      </c>
      <c r="Y44" s="13" t="n">
        <v>2.505193851558894e-06</v>
      </c>
      <c r="Z44" s="13" t="n">
        <v>0.2384989639541205</v>
      </c>
      <c r="AA44" s="13" t="n">
        <v>0.2402268918439516</v>
      </c>
      <c r="AB44" s="13" t="n">
        <v>0.2168036211127711</v>
      </c>
      <c r="AC44" s="13" t="n">
        <v>0.2418518366760852</v>
      </c>
      <c r="AD44" s="13" t="n">
        <v>0.235478981441599</v>
      </c>
      <c r="AE44" s="13" t="n">
        <v>0.2042302934243231</v>
      </c>
      <c r="AF44" s="13" t="n">
        <v>0.2411286281850911</v>
      </c>
      <c r="AG44" s="13" t="n">
        <v>0.2389482477407102</v>
      </c>
      <c r="AH44" s="13" t="n">
        <v>0.2245167491413331</v>
      </c>
      <c r="AI44" s="13" t="n">
        <v>0.2343647368344575</v>
      </c>
      <c r="AJ44" s="13" t="n">
        <v>0.2055447522498666</v>
      </c>
      <c r="AK44" s="13" t="n">
        <v>0.2346694319373608</v>
      </c>
      <c r="AL44" s="13" t="n">
        <v>0.1593635431808476</v>
      </c>
      <c r="AM44" s="13" t="n">
        <v>0.2374732264522389</v>
      </c>
      <c r="AN44" s="13" t="n">
        <v>0.2107276655872214</v>
      </c>
      <c r="AO44" s="13" t="n">
        <v>0.239757471587528</v>
      </c>
      <c r="AP44" s="13" t="n">
        <v>0.2008667885217773</v>
      </c>
      <c r="AQ44" s="13" t="n">
        <v>0.2391214816301119</v>
      </c>
      <c r="AR44" s="13" t="n">
        <v>0</v>
      </c>
      <c r="AS44" s="13" t="n">
        <v>3.305568597741451e-05</v>
      </c>
      <c r="AT44" s="13" t="n">
        <v>2.394108097913216e-06</v>
      </c>
      <c r="AU44" s="13" t="n">
        <v>0.0003392883673322692</v>
      </c>
      <c r="AV44" s="13" t="n">
        <v>0.002101459375418302</v>
      </c>
      <c r="AW44" s="13" t="n">
        <v>0</v>
      </c>
      <c r="AX44" s="13" t="n">
        <v>1.320074425864568e-05</v>
      </c>
      <c r="AY44" s="13" t="n">
        <v>0</v>
      </c>
      <c r="AZ44" s="13" t="n">
        <v>0</v>
      </c>
      <c r="BA44" s="13" t="n">
        <v>0.00254137424080784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0.00038442714709771</v>
      </c>
      <c r="BH44" s="13" t="n">
        <v>0.1174371736855398</v>
      </c>
      <c r="BI44" s="13" t="n">
        <v>0.004164560090717768</v>
      </c>
      <c r="BJ44" s="13" t="n">
        <v>0.004210439368964217</v>
      </c>
      <c r="BK44" s="13" t="n">
        <v>0.0004322037723767466</v>
      </c>
      <c r="BL44" s="13" t="n">
        <v>0.0007205347107686849</v>
      </c>
      <c r="BM44" s="13" t="n">
        <v>0.002023402711044025</v>
      </c>
      <c r="BN44" s="13" t="n">
        <v>0.0002155388036293428</v>
      </c>
      <c r="BO44" s="13" t="n">
        <v>0.03847655687088163</v>
      </c>
      <c r="BP44" s="13" t="n">
        <v>0.01382155491607509</v>
      </c>
      <c r="BQ44" s="13" t="n">
        <v>8.36537651031666e-07</v>
      </c>
      <c r="BR44" s="13" t="n">
        <v>0.0002058379155326718</v>
      </c>
      <c r="BS44" s="13" t="n">
        <v>0</v>
      </c>
      <c r="BT44" s="13" t="n">
        <v>0.0001237510367507387</v>
      </c>
      <c r="BU44" s="13" t="n">
        <v>0</v>
      </c>
      <c r="BV44" s="13" t="n">
        <v>0</v>
      </c>
      <c r="BW44" s="13" t="n">
        <v>4.351398570441637e-06</v>
      </c>
      <c r="BX44" s="13" t="n">
        <v>0</v>
      </c>
      <c r="BY44" s="13" t="n">
        <v>0.001794907136633677</v>
      </c>
      <c r="BZ44" s="13" t="n">
        <v>0.0009612488638919931</v>
      </c>
      <c r="CA44" s="13" t="n">
        <v>3.236081272138172e-05</v>
      </c>
      <c r="CB44" s="13" t="n">
        <v>2.539154270633186e-05</v>
      </c>
      <c r="CC44" s="13" t="n">
        <v>4.023127092319485e-06</v>
      </c>
      <c r="CD44" s="13" t="n">
        <v>0</v>
      </c>
      <c r="CE44" s="13" t="n">
        <v>2.497392769622809e-05</v>
      </c>
      <c r="CF44" s="13" t="n">
        <v>0</v>
      </c>
      <c r="CG44" s="13" t="n">
        <v>0</v>
      </c>
      <c r="CH44" s="13" t="n">
        <v>4.217923271765222e-06</v>
      </c>
      <c r="CI44" s="13" t="n">
        <v>3.857577292614437e-06</v>
      </c>
      <c r="CJ44" s="13" t="n">
        <v>0.0002269253754393448</v>
      </c>
      <c r="CK44" s="13" t="n">
        <v>0.001227839242111461</v>
      </c>
      <c r="CL44" s="13" t="n">
        <v>9.418383188893448e-05</v>
      </c>
      <c r="CM44" s="13" t="n">
        <v>0.004683219663433046</v>
      </c>
      <c r="CN44" s="13" t="n">
        <v>0.0003510372952421834</v>
      </c>
      <c r="CO44" s="13" t="n">
        <v>0.0009522205272200717</v>
      </c>
      <c r="CP44" s="13" t="n">
        <v>0</v>
      </c>
      <c r="CQ44" s="13" t="n">
        <v>6.288140139476158e-05</v>
      </c>
      <c r="CR44" s="13" t="n">
        <v>2.718842434422946e-05</v>
      </c>
      <c r="CS44" s="13" t="n">
        <v>0.005726700777544323</v>
      </c>
      <c r="CT44" s="13" t="n">
        <v>0</v>
      </c>
      <c r="CU44" s="13" t="n">
        <v>0.0003950819153390298</v>
      </c>
      <c r="CV44" s="13" t="n">
        <v>0.4905626287376739</v>
      </c>
      <c r="CW44" s="13" t="n">
        <v>0.0029840674655875</v>
      </c>
      <c r="CX44" s="13" t="n">
        <v>0.005525139467113865</v>
      </c>
      <c r="CY44" s="13" t="n">
        <v>0.01455324281029795</v>
      </c>
      <c r="CZ44" s="13" t="n">
        <v>0.01032146724317855</v>
      </c>
      <c r="DA44" s="13" t="n">
        <v>0.01029235976884354</v>
      </c>
      <c r="DB44" s="13" t="n">
        <v>0</v>
      </c>
      <c r="DC44" s="13" t="n">
        <v>0.02546294711113448</v>
      </c>
      <c r="DD44" s="13" t="n">
        <v>0.01176759924935222</v>
      </c>
      <c r="DE44" s="13" t="n">
        <v>0.03514431298317706</v>
      </c>
      <c r="DF44" s="13">
        <f>SUM(C44:DE44)</f>
        <v/>
      </c>
      <c r="DH44" s="13" t="n">
        <v>6.817363859532353</v>
      </c>
      <c r="DI44" s="13" t="n">
        <v>0.2621297321618176</v>
      </c>
      <c r="DJ44" s="13" t="n">
        <v>0.5200935462273024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0.00865693227666956</v>
      </c>
      <c r="F45" s="15" t="n">
        <v>0</v>
      </c>
      <c r="G45" s="15" t="n">
        <v>0.0001266307250982905</v>
      </c>
      <c r="H45" s="15" t="n">
        <v>0.0006462630146537279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0.002011648385077334</v>
      </c>
      <c r="N45" s="15" t="n">
        <v>0.0001737096673345013</v>
      </c>
      <c r="O45" s="15" t="n">
        <v>3.248980776020306e-05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1.688546992073775</v>
      </c>
      <c r="AA45" s="15" t="n">
        <v>1.700854244789016</v>
      </c>
      <c r="AB45" s="15" t="n">
        <v>1.534074013349239</v>
      </c>
      <c r="AC45" s="15" t="n">
        <v>1.71235917787152</v>
      </c>
      <c r="AD45" s="15" t="n">
        <v>1.666201896158079</v>
      </c>
      <c r="AE45" s="15" t="n">
        <v>1.444552687142681</v>
      </c>
      <c r="AF45" s="15" t="n">
        <v>1.707238717700167</v>
      </c>
      <c r="AG45" s="15" t="n">
        <v>1.691668330790504</v>
      </c>
      <c r="AH45" s="15" t="n">
        <v>1.58883010633259</v>
      </c>
      <c r="AI45" s="15" t="n">
        <v>1.659349019645505</v>
      </c>
      <c r="AJ45" s="15" t="n">
        <v>1.454675932963741</v>
      </c>
      <c r="AK45" s="15" t="n">
        <v>1.661177677517815</v>
      </c>
      <c r="AL45" s="15" t="n">
        <v>1.127495312125701</v>
      </c>
      <c r="AM45" s="15" t="n">
        <v>1.681180975689278</v>
      </c>
      <c r="AN45" s="15" t="n">
        <v>1.491993846972508</v>
      </c>
      <c r="AO45" s="15" t="n">
        <v>1.697530655870226</v>
      </c>
      <c r="AP45" s="15" t="n">
        <v>1.418999697484268</v>
      </c>
      <c r="AQ45" s="15" t="n">
        <v>1.692936275118426</v>
      </c>
      <c r="AR45" s="15" t="n">
        <v>0</v>
      </c>
      <c r="AS45" s="15" t="n">
        <v>0</v>
      </c>
      <c r="AT45" s="15" t="n">
        <v>0</v>
      </c>
      <c r="AU45" s="15" t="n">
        <v>0.001256571151377641</v>
      </c>
      <c r="AV45" s="15" t="n">
        <v>0.0148787509653736</v>
      </c>
      <c r="AW45" s="15" t="n">
        <v>0</v>
      </c>
      <c r="AX45" s="15" t="n">
        <v>6.829979787702189e-05</v>
      </c>
      <c r="AY45" s="15" t="n">
        <v>0</v>
      </c>
      <c r="AZ45" s="15" t="n">
        <v>0</v>
      </c>
      <c r="BA45" s="15" t="n">
        <v>0.009794641425400707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0.8313862944419763</v>
      </c>
      <c r="BI45" s="15" t="n">
        <v>0.02753423376843409</v>
      </c>
      <c r="BJ45" s="15" t="n">
        <v>0.0282873292421212</v>
      </c>
      <c r="BK45" s="15" t="n">
        <v>0.0002211465790425181</v>
      </c>
      <c r="BL45" s="15" t="n">
        <v>0.003971498962866451</v>
      </c>
      <c r="BM45" s="15" t="n">
        <v>0</v>
      </c>
      <c r="BN45" s="15" t="n">
        <v>0.001221219633757528</v>
      </c>
      <c r="BO45" s="15" t="n">
        <v>0</v>
      </c>
      <c r="BP45" s="15" t="n">
        <v>0.09333569831604878</v>
      </c>
      <c r="BQ45" s="15" t="n">
        <v>0</v>
      </c>
      <c r="BR45" s="15" t="n">
        <v>0.001457373442602291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0.01247673562472047</v>
      </c>
      <c r="BZ45" s="15" t="n">
        <v>0.006466669480923903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0.001418739052177765</v>
      </c>
      <c r="CK45" s="15" t="n">
        <v>0.007747908199786839</v>
      </c>
      <c r="CL45" s="15" t="n">
        <v>0.0006506084889133829</v>
      </c>
      <c r="CM45" s="15" t="n">
        <v>0.01563643474241226</v>
      </c>
      <c r="CN45" s="15" t="n">
        <v>0.001312153465386956</v>
      </c>
      <c r="CO45" s="15" t="n">
        <v>0.003673362260677388</v>
      </c>
      <c r="CP45" s="15" t="n">
        <v>0</v>
      </c>
      <c r="CQ45" s="15" t="n">
        <v>0.0002202723032991014</v>
      </c>
      <c r="CR45" s="15" t="n">
        <v>0.0001048842458846645</v>
      </c>
      <c r="CS45" s="15" t="n">
        <v>0.01879013415309524</v>
      </c>
      <c r="CT45" s="15" t="n">
        <v>0</v>
      </c>
      <c r="CU45" s="15" t="n">
        <v>0</v>
      </c>
      <c r="CV45" s="15" t="n">
        <v>0.08861821671795411</v>
      </c>
      <c r="CW45" s="15" t="n">
        <v>0.009630290232598536</v>
      </c>
      <c r="CX45" s="15" t="n">
        <v>0.01165397790104331</v>
      </c>
      <c r="CY45" s="15" t="n">
        <v>0.03080919892505416</v>
      </c>
      <c r="CZ45" s="15" t="n">
        <v>0.002201236977256772</v>
      </c>
      <c r="DA45" s="15" t="n">
        <v>0.001498085616876456</v>
      </c>
      <c r="DB45" s="15" t="n">
        <v>0</v>
      </c>
      <c r="DC45" s="15" t="n">
        <v>0.07471985618546516</v>
      </c>
      <c r="DD45" s="15" t="n">
        <v>0.03454769863177008</v>
      </c>
      <c r="DE45" s="15" t="n">
        <v>0.1355755198501414</v>
      </c>
      <c r="DF45" s="15">
        <f>SUM(C45:DE45)</f>
        <v/>
      </c>
      <c r="DH45" s="15" t="n">
        <v>4.904366108491467</v>
      </c>
      <c r="DI45" s="15" t="n">
        <v>0.1914382113768057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0.001960906774266501</v>
      </c>
      <c r="F46" s="13" t="n">
        <v>0</v>
      </c>
      <c r="G46" s="13" t="n">
        <v>2.906154543325461e-05</v>
      </c>
      <c r="H46" s="13" t="n">
        <v>0.0001463869050711713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0.0004556642953498966</v>
      </c>
      <c r="N46" s="13" t="n">
        <v>3.934747928545056e-05</v>
      </c>
      <c r="O46" s="13" t="n">
        <v>8.512098244983562e-06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5.463835562589538e-06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1.018282538498137</v>
      </c>
      <c r="AA46" s="13" t="n">
        <v>1.025691751452563</v>
      </c>
      <c r="AB46" s="13" t="n">
        <v>0.9252775936621332</v>
      </c>
      <c r="AC46" s="13" t="n">
        <v>1.032629744522746</v>
      </c>
      <c r="AD46" s="13" t="n">
        <v>1.004398744959411</v>
      </c>
      <c r="AE46" s="13" t="n">
        <v>0.871378334467638</v>
      </c>
      <c r="AF46" s="13" t="n">
        <v>1.029541876307413</v>
      </c>
      <c r="AG46" s="13" t="n">
        <v>1.020175134355626</v>
      </c>
      <c r="AH46" s="13" t="n">
        <v>0.958272884008552</v>
      </c>
      <c r="AI46" s="13" t="n">
        <v>1.000662230432576</v>
      </c>
      <c r="AJ46" s="13" t="n">
        <v>0.8773423352231066</v>
      </c>
      <c r="AK46" s="13" t="n">
        <v>1.001821647001279</v>
      </c>
      <c r="AL46" s="13" t="n">
        <v>0.6800736136286758</v>
      </c>
      <c r="AM46" s="13" t="n">
        <v>1.01385416183269</v>
      </c>
      <c r="AN46" s="13" t="n">
        <v>0.8997395201535971</v>
      </c>
      <c r="AO46" s="13" t="n">
        <v>1.023687477570973</v>
      </c>
      <c r="AP46" s="13" t="n">
        <v>0.8560719228219223</v>
      </c>
      <c r="AQ46" s="13" t="n">
        <v>1.020930094151421</v>
      </c>
      <c r="AR46" s="13" t="n">
        <v>0</v>
      </c>
      <c r="AS46" s="13" t="n">
        <v>4.034523681080188e-05</v>
      </c>
      <c r="AT46" s="13" t="n">
        <v>2.922064852230368e-06</v>
      </c>
      <c r="AU46" s="13" t="n">
        <v>0.0003011750281950282</v>
      </c>
      <c r="AV46" s="13" t="n">
        <v>0.008972557280470334</v>
      </c>
      <c r="AW46" s="13" t="n">
        <v>0</v>
      </c>
      <c r="AX46" s="13" t="n">
        <v>4.552578074252029e-05</v>
      </c>
      <c r="AY46" s="13" t="n">
        <v>0</v>
      </c>
      <c r="AZ46" s="13" t="n">
        <v>0</v>
      </c>
      <c r="BA46" s="13" t="n">
        <v>0.002223950749269248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0.000407774033077963</v>
      </c>
      <c r="BH46" s="13" t="n">
        <v>0.5013793074874711</v>
      </c>
      <c r="BI46" s="13" t="n">
        <v>0.01603357270561164</v>
      </c>
      <c r="BJ46" s="13" t="n">
        <v>0.01712032545291071</v>
      </c>
      <c r="BK46" s="13" t="n">
        <v>0.0002348896258994124</v>
      </c>
      <c r="BL46" s="13" t="n">
        <v>0.002776632628985919</v>
      </c>
      <c r="BM46" s="13" t="n">
        <v>0.002063273182033699</v>
      </c>
      <c r="BN46" s="13" t="n">
        <v>0.0007422244551572974</v>
      </c>
      <c r="BO46" s="13" t="n">
        <v>3.594186251201053e-06</v>
      </c>
      <c r="BP46" s="13" t="n">
        <v>0.0563411758223084</v>
      </c>
      <c r="BQ46" s="13" t="n">
        <v>1.065279941457197e-06</v>
      </c>
      <c r="BR46" s="13" t="n">
        <v>0.0008788618562954053</v>
      </c>
      <c r="BS46" s="13" t="n">
        <v>0</v>
      </c>
      <c r="BT46" s="13" t="n">
        <v>4.542820352093548e-05</v>
      </c>
      <c r="BU46" s="13" t="n">
        <v>0</v>
      </c>
      <c r="BV46" s="13" t="n">
        <v>0</v>
      </c>
      <c r="BW46" s="13" t="n">
        <v>5.310983590012436e-06</v>
      </c>
      <c r="BX46" s="13" t="n">
        <v>0</v>
      </c>
      <c r="BY46" s="13" t="n">
        <v>0.007561641783824898</v>
      </c>
      <c r="BZ46" s="13" t="n">
        <v>0.003965093479115588</v>
      </c>
      <c r="CA46" s="13" t="n">
        <v>3.949712777179145e-05</v>
      </c>
      <c r="CB46" s="13" t="n">
        <v>3.099097093850948e-05</v>
      </c>
      <c r="CC46" s="13" t="n">
        <v>4.910320583589898e-06</v>
      </c>
      <c r="CD46" s="13" t="n">
        <v>0</v>
      </c>
      <c r="CE46" s="13" t="n">
        <v>3.467357946837695e-05</v>
      </c>
      <c r="CF46" s="13" t="n">
        <v>0</v>
      </c>
      <c r="CG46" s="13" t="n">
        <v>0</v>
      </c>
      <c r="CH46" s="13" t="n">
        <v>5.148073870420719e-06</v>
      </c>
      <c r="CI46" s="13" t="n">
        <v>0</v>
      </c>
      <c r="CJ46" s="13" t="n">
        <v>0.0008884922735527533</v>
      </c>
      <c r="CK46" s="13" t="n">
        <v>0.004246184362507168</v>
      </c>
      <c r="CL46" s="13" t="n">
        <v>0.0003930500894554853</v>
      </c>
      <c r="CM46" s="13" t="n">
        <v>0.01147044455938372</v>
      </c>
      <c r="CN46" s="13" t="n">
        <v>0.00031051940792079</v>
      </c>
      <c r="CO46" s="13" t="n">
        <v>0.0008320639126067342</v>
      </c>
      <c r="CP46" s="13" t="n">
        <v>0</v>
      </c>
      <c r="CQ46" s="13" t="n">
        <v>5.704398935948398e-05</v>
      </c>
      <c r="CR46" s="13" t="n">
        <v>2.375763396270848e-05</v>
      </c>
      <c r="CS46" s="13" t="n">
        <v>0.0115181973101638</v>
      </c>
      <c r="CT46" s="13" t="n">
        <v>0</v>
      </c>
      <c r="CU46" s="13" t="n">
        <v>0.0004822067055244055</v>
      </c>
      <c r="CV46" s="13" t="n">
        <v>0.1781409318031844</v>
      </c>
      <c r="CW46" s="13" t="n">
        <v>0.004358946153081991</v>
      </c>
      <c r="CX46" s="13" t="n">
        <v>0.004123060471846522</v>
      </c>
      <c r="CY46" s="13" t="n">
        <v>0.0134129922593032</v>
      </c>
      <c r="CZ46" s="13" t="n">
        <v>0.01253242318181502</v>
      </c>
      <c r="DA46" s="13" t="n">
        <v>0.01256206549456216</v>
      </c>
      <c r="DB46" s="13" t="n">
        <v>0</v>
      </c>
      <c r="DC46" s="13" t="n">
        <v>0.03050838252052916</v>
      </c>
      <c r="DD46" s="13" t="n">
        <v>0.01186532056163597</v>
      </c>
      <c r="DE46" s="13" t="n">
        <v>0.03070960321767947</v>
      </c>
      <c r="DF46" s="13">
        <f>SUM(C46:DE46)</f>
        <v/>
      </c>
      <c r="DH46" s="13" t="n">
        <v>12.60469989555786</v>
      </c>
      <c r="DI46" s="13" t="n">
        <v>-0.005518596362410788</v>
      </c>
      <c r="DJ46" s="13" t="n">
        <v>0.2613055108032134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0.003728232564631884</v>
      </c>
      <c r="D47" s="15" t="n">
        <v>0.003957970060867047</v>
      </c>
      <c r="E47" s="15" t="n">
        <v>0.006826768309839418</v>
      </c>
      <c r="F47" s="15" t="n">
        <v>0.003494204841153933</v>
      </c>
      <c r="G47" s="15" t="n">
        <v>0.003715939099661688</v>
      </c>
      <c r="H47" s="15" t="n">
        <v>0.004015192092631284</v>
      </c>
      <c r="I47" s="15" t="n">
        <v>0.003766806346290422</v>
      </c>
      <c r="J47" s="15" t="n">
        <v>0.003706778479192431</v>
      </c>
      <c r="K47" s="15" t="n">
        <v>0.00346884293454747</v>
      </c>
      <c r="L47" s="15" t="n">
        <v>0.003528484123391856</v>
      </c>
      <c r="M47" s="15" t="n">
        <v>0.004490738418840208</v>
      </c>
      <c r="N47" s="15" t="n">
        <v>0.003877587503532127</v>
      </c>
      <c r="O47" s="15" t="n">
        <v>0.01013354964410916</v>
      </c>
      <c r="P47" s="15" t="n">
        <v>0.01000903463395121</v>
      </c>
      <c r="Q47" s="15" t="n">
        <v>0.01025748791832677</v>
      </c>
      <c r="R47" s="15" t="n">
        <v>0.01056065579890648</v>
      </c>
      <c r="S47" s="15" t="n">
        <v>0.01050063428117265</v>
      </c>
      <c r="T47" s="15" t="n">
        <v>0.01046649074662962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0.0001921032734695945</v>
      </c>
      <c r="Z47" s="15" t="n">
        <v>0.0999861434492932</v>
      </c>
      <c r="AA47" s="15" t="n">
        <v>0.100726870504678</v>
      </c>
      <c r="AB47" s="15" t="n">
        <v>0.09086770834220335</v>
      </c>
      <c r="AC47" s="15" t="n">
        <v>0.101354703844998</v>
      </c>
      <c r="AD47" s="15" t="n">
        <v>0.09902629723401311</v>
      </c>
      <c r="AE47" s="15" t="n">
        <v>0.08550321199307867</v>
      </c>
      <c r="AF47" s="15" t="n">
        <v>0.1010558846826411</v>
      </c>
      <c r="AG47" s="15" t="n">
        <v>0.100130010623331</v>
      </c>
      <c r="AH47" s="15" t="n">
        <v>0.09404300626199526</v>
      </c>
      <c r="AI47" s="15" t="n">
        <v>0.0985251852912308</v>
      </c>
      <c r="AJ47" s="15" t="n">
        <v>0.08645228454930604</v>
      </c>
      <c r="AK47" s="15" t="n">
        <v>0.09832526593399821</v>
      </c>
      <c r="AL47" s="15" t="n">
        <v>0.0681108744995185</v>
      </c>
      <c r="AM47" s="15" t="n">
        <v>0.09952103827588485</v>
      </c>
      <c r="AN47" s="15" t="n">
        <v>0.08832528524845219</v>
      </c>
      <c r="AO47" s="15" t="n">
        <v>0.1005069742372714</v>
      </c>
      <c r="AP47" s="15" t="n">
        <v>0.08411899261468384</v>
      </c>
      <c r="AQ47" s="15" t="n">
        <v>0.1002145971909991</v>
      </c>
      <c r="AR47" s="15" t="n">
        <v>1.922691250890964e-05</v>
      </c>
      <c r="AS47" s="15" t="n">
        <v>0.0004040523380138101</v>
      </c>
      <c r="AT47" s="15" t="n">
        <v>0</v>
      </c>
      <c r="AU47" s="15" t="n">
        <v>0.0005206135287486557</v>
      </c>
      <c r="AV47" s="15" t="n">
        <v>0.0008806746955702473</v>
      </c>
      <c r="AW47" s="15" t="n">
        <v>0</v>
      </c>
      <c r="AX47" s="15" t="n">
        <v>7.475258241856581e-06</v>
      </c>
      <c r="AY47" s="15" t="n">
        <v>0</v>
      </c>
      <c r="AZ47" s="15" t="n">
        <v>0</v>
      </c>
      <c r="BA47" s="15" t="n">
        <v>0.004067333268968128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0.04921138579515798</v>
      </c>
      <c r="BI47" s="15" t="n">
        <v>0.002181491330791711</v>
      </c>
      <c r="BJ47" s="15" t="n">
        <v>0.001768502850938123</v>
      </c>
      <c r="BK47" s="15" t="n">
        <v>1.308968720747595e-05</v>
      </c>
      <c r="BL47" s="15" t="n">
        <v>0.0003885156920156606</v>
      </c>
      <c r="BM47" s="15" t="n">
        <v>0</v>
      </c>
      <c r="BN47" s="15" t="n">
        <v>7.400015029984951e-05</v>
      </c>
      <c r="BO47" s="15" t="n">
        <v>0</v>
      </c>
      <c r="BP47" s="15" t="n">
        <v>0.005524548928308427</v>
      </c>
      <c r="BQ47" s="15" t="n">
        <v>0</v>
      </c>
      <c r="BR47" s="15" t="n">
        <v>8.626207373743136e-05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0.0007384991773558632</v>
      </c>
      <c r="BZ47" s="15" t="n">
        <v>0.0003827627863198842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8.397530046561281e-05</v>
      </c>
      <c r="CK47" s="15" t="n">
        <v>0.0008605219457752737</v>
      </c>
      <c r="CL47" s="15" t="n">
        <v>0.0001174922304105566</v>
      </c>
      <c r="CM47" s="15" t="n">
        <v>0.001599816082524092</v>
      </c>
      <c r="CN47" s="15" t="n">
        <v>0.000543641993631588</v>
      </c>
      <c r="CO47" s="15" t="n">
        <v>0.001521921052227512</v>
      </c>
      <c r="CP47" s="15" t="n">
        <v>0</v>
      </c>
      <c r="CQ47" s="15" t="n">
        <v>9.133781089465414e-05</v>
      </c>
      <c r="CR47" s="15" t="n">
        <v>4.345488697579254e-05</v>
      </c>
      <c r="CS47" s="15" t="n">
        <v>0.003536631034625629</v>
      </c>
      <c r="CT47" s="15" t="n">
        <v>0</v>
      </c>
      <c r="CU47" s="15" t="n">
        <v>0</v>
      </c>
      <c r="CV47" s="15" t="n">
        <v>0.3015826219112067</v>
      </c>
      <c r="CW47" s="15" t="n">
        <v>0.004074937957278544</v>
      </c>
      <c r="CX47" s="15" t="n">
        <v>0.009042853732980307</v>
      </c>
      <c r="CY47" s="15" t="n">
        <v>0.02368580389092328</v>
      </c>
      <c r="CZ47" s="15" t="n">
        <v>0.01000104457320239</v>
      </c>
      <c r="DA47" s="15" t="n">
        <v>0.009853505410599421</v>
      </c>
      <c r="DB47" s="15" t="n">
        <v>0</v>
      </c>
      <c r="DC47" s="15" t="n">
        <v>0.05096319943760446</v>
      </c>
      <c r="DD47" s="15" t="n">
        <v>0.01903943722160288</v>
      </c>
      <c r="DE47" s="15" t="n">
        <v>0.05617067503398639</v>
      </c>
      <c r="DF47" s="15">
        <f>SUM(C47:DE47)</f>
        <v/>
      </c>
      <c r="DH47" s="15" t="n">
        <v>5.438686684751738</v>
      </c>
      <c r="DI47" s="15" t="n">
        <v>0.01197906008430096</v>
      </c>
      <c r="DJ47" s="15" t="n">
        <v>0.09481864392752991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0.005618970371675533</v>
      </c>
      <c r="D48" s="13" t="n">
        <v>0.006924399460350395</v>
      </c>
      <c r="E48" s="13" t="n">
        <v>0.004795025956391386</v>
      </c>
      <c r="F48" s="13" t="n">
        <v>0.004289163079479079</v>
      </c>
      <c r="G48" s="13" t="n">
        <v>0.005276656703126157</v>
      </c>
      <c r="H48" s="13" t="n">
        <v>0.005873653688113243</v>
      </c>
      <c r="I48" s="13" t="n">
        <v>0.00583815677991297</v>
      </c>
      <c r="J48" s="13" t="n">
        <v>0.005497062595789831</v>
      </c>
      <c r="K48" s="13" t="n">
        <v>0.004145050032323545</v>
      </c>
      <c r="L48" s="13" t="n">
        <v>0.004483947008552959</v>
      </c>
      <c r="M48" s="13" t="n">
        <v>0.005668922687390172</v>
      </c>
      <c r="N48" s="13" t="n">
        <v>0.006097815999980174</v>
      </c>
      <c r="O48" s="13" t="n">
        <v>0.04193777608308035</v>
      </c>
      <c r="P48" s="13" t="n">
        <v>0.04130814543392108</v>
      </c>
      <c r="Q48" s="13" t="n">
        <v>0.04271992257050423</v>
      </c>
      <c r="R48" s="13" t="n">
        <v>0.04444260248364976</v>
      </c>
      <c r="S48" s="13" t="n">
        <v>0.04410154437828961</v>
      </c>
      <c r="T48" s="13" t="n">
        <v>0.04390753180344627</v>
      </c>
      <c r="U48" s="13" t="n">
        <v>0.001566630168450194</v>
      </c>
      <c r="V48" s="13" t="n">
        <v>0</v>
      </c>
      <c r="W48" s="13" t="n">
        <v>0</v>
      </c>
      <c r="X48" s="13" t="n">
        <v>0</v>
      </c>
      <c r="Y48" s="13" t="n">
        <v>0.0007528141927403813</v>
      </c>
      <c r="Z48" s="13" t="n">
        <v>1.449629789974274</v>
      </c>
      <c r="AA48" s="13" t="n">
        <v>1.456562631810666</v>
      </c>
      <c r="AB48" s="13" t="n">
        <v>1.360363981502777</v>
      </c>
      <c r="AC48" s="13" t="n">
        <v>1.46621639079198</v>
      </c>
      <c r="AD48" s="13" t="n">
        <v>1.431551792198397</v>
      </c>
      <c r="AE48" s="13" t="n">
        <v>1.30847339849961</v>
      </c>
      <c r="AF48" s="13" t="n">
        <v>1.461837019565268</v>
      </c>
      <c r="AG48" s="13" t="n">
        <v>1.455109833329043</v>
      </c>
      <c r="AH48" s="13" t="n">
        <v>1.399907712079201</v>
      </c>
      <c r="AI48" s="13" t="n">
        <v>1.422095325519809</v>
      </c>
      <c r="AJ48" s="13" t="n">
        <v>1.277066081249252</v>
      </c>
      <c r="AK48" s="13" t="n">
        <v>1.438742876899971</v>
      </c>
      <c r="AL48" s="13" t="n">
        <v>1.01044637413694</v>
      </c>
      <c r="AM48" s="13" t="n">
        <v>1.447642225584042</v>
      </c>
      <c r="AN48" s="13" t="n">
        <v>1.277544057759808</v>
      </c>
      <c r="AO48" s="13" t="n">
        <v>1.453554905749498</v>
      </c>
      <c r="AP48" s="13" t="n">
        <v>1.300683045385343</v>
      </c>
      <c r="AQ48" s="13" t="n">
        <v>1.453938808712669</v>
      </c>
      <c r="AR48" s="13" t="n">
        <v>2.278174720793176e-05</v>
      </c>
      <c r="AS48" s="13" t="n">
        <v>0.01275019276382603</v>
      </c>
      <c r="AT48" s="13" t="n">
        <v>0.0008433449720626193</v>
      </c>
      <c r="AU48" s="13" t="n">
        <v>0.004913977937535749</v>
      </c>
      <c r="AV48" s="13" t="n">
        <v>0.01274000736636318</v>
      </c>
      <c r="AW48" s="13" t="n">
        <v>0</v>
      </c>
      <c r="AX48" s="13" t="n">
        <v>0.001314529446912753</v>
      </c>
      <c r="AY48" s="13" t="n">
        <v>0</v>
      </c>
      <c r="AZ48" s="13" t="n">
        <v>0</v>
      </c>
      <c r="BA48" s="13" t="n">
        <v>0.001084904232169639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0.1176887570689976</v>
      </c>
      <c r="BH48" s="13" t="n">
        <v>0.7164721895410741</v>
      </c>
      <c r="BI48" s="13" t="n">
        <v>0.0256346133614369</v>
      </c>
      <c r="BJ48" s="13" t="n">
        <v>0.02613405367061184</v>
      </c>
      <c r="BK48" s="13" t="n">
        <v>0.0001893579005794559</v>
      </c>
      <c r="BL48" s="13" t="n">
        <v>0.0413031222257202</v>
      </c>
      <c r="BM48" s="13" t="n">
        <v>0</v>
      </c>
      <c r="BN48" s="13" t="n">
        <v>0.001046476085605887</v>
      </c>
      <c r="BO48" s="13" t="n">
        <v>0</v>
      </c>
      <c r="BP48" s="13" t="n">
        <v>0.07991917378403779</v>
      </c>
      <c r="BQ48" s="13" t="n">
        <v>0.0002946775137486723</v>
      </c>
      <c r="BR48" s="13" t="n">
        <v>0.00124788353790617</v>
      </c>
      <c r="BS48" s="13" t="n">
        <v>0</v>
      </c>
      <c r="BT48" s="13" t="n">
        <v>0.01253530430688118</v>
      </c>
      <c r="BU48" s="13" t="n">
        <v>0</v>
      </c>
      <c r="BV48" s="13" t="n">
        <v>0</v>
      </c>
      <c r="BW48" s="13" t="n">
        <v>0.001532817214486298</v>
      </c>
      <c r="BX48" s="13" t="n">
        <v>0</v>
      </c>
      <c r="BY48" s="13" t="n">
        <v>0.02153741229914471</v>
      </c>
      <c r="BZ48" s="13" t="n">
        <v>0.02204967113115751</v>
      </c>
      <c r="CA48" s="13" t="n">
        <v>0.01139937195159456</v>
      </c>
      <c r="CB48" s="13" t="n">
        <v>0.008944387220010345</v>
      </c>
      <c r="CC48" s="13" t="n">
        <v>0.001417180789887429</v>
      </c>
      <c r="CD48" s="13" t="n">
        <v>0</v>
      </c>
      <c r="CE48" s="13" t="n">
        <v>0.008797278775184535</v>
      </c>
      <c r="CF48" s="13" t="n">
        <v>0</v>
      </c>
      <c r="CG48" s="13" t="n">
        <v>0</v>
      </c>
      <c r="CH48" s="13" t="n">
        <v>0.001485799403497969</v>
      </c>
      <c r="CI48" s="13" t="n">
        <v>0</v>
      </c>
      <c r="CJ48" s="13" t="n">
        <v>0.01056520249741721</v>
      </c>
      <c r="CK48" s="13" t="n">
        <v>0.005790059079029226</v>
      </c>
      <c r="CL48" s="13" t="n">
        <v>0.0008516688168109585</v>
      </c>
      <c r="CM48" s="13" t="n">
        <v>0.5431040755002743</v>
      </c>
      <c r="CN48" s="13" t="n">
        <v>0.003983356087316081</v>
      </c>
      <c r="CO48" s="13" t="n">
        <v>0.0004056049208528161</v>
      </c>
      <c r="CP48" s="13" t="n">
        <v>0</v>
      </c>
      <c r="CQ48" s="13" t="n">
        <v>0.002053043387016586</v>
      </c>
      <c r="CR48" s="13" t="n">
        <v>1.158109743385662e-05</v>
      </c>
      <c r="CS48" s="13" t="n">
        <v>0.02559454323907129</v>
      </c>
      <c r="CT48" s="13" t="n">
        <v>0</v>
      </c>
      <c r="CU48" s="13" t="n">
        <v>0.1391709702433486</v>
      </c>
      <c r="CV48" s="13" t="n">
        <v>0.257411009784809</v>
      </c>
      <c r="CW48" s="13" t="n">
        <v>0.009181419814141218</v>
      </c>
      <c r="CX48" s="13" t="n">
        <v>0.002107804690008229</v>
      </c>
      <c r="CY48" s="13" t="n">
        <v>0.004914511522849592</v>
      </c>
      <c r="CZ48" s="13" t="n">
        <v>0.006279493651634137</v>
      </c>
      <c r="DA48" s="13" t="n">
        <v>0.005837652542295587</v>
      </c>
      <c r="DB48" s="13" t="n">
        <v>0</v>
      </c>
      <c r="DC48" s="13" t="n">
        <v>0.012123194786999</v>
      </c>
      <c r="DD48" s="13" t="n">
        <v>0.004844059858847013</v>
      </c>
      <c r="DE48" s="13" t="n">
        <v>0.01496996323696524</v>
      </c>
      <c r="DF48" s="13">
        <f>SUM(C48:DE48)</f>
        <v/>
      </c>
      <c r="DH48" s="13" t="n">
        <v>4.143405351170331</v>
      </c>
      <c r="DI48" s="13" t="n">
        <v>0.2775371980851514</v>
      </c>
      <c r="DJ48" s="13" t="n">
        <v>0.003148368493492538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0.0009268669769829</v>
      </c>
      <c r="D49" s="15" t="n">
        <v>0.001723961398172894</v>
      </c>
      <c r="E49" s="15" t="n">
        <v>2.736804552947541e-05</v>
      </c>
      <c r="F49" s="15" t="n">
        <v>0.0001148872355604448</v>
      </c>
      <c r="G49" s="15" t="n">
        <v>0.0007120308993011421</v>
      </c>
      <c r="H49" s="15" t="n">
        <v>0.001052784269445308</v>
      </c>
      <c r="I49" s="15" t="n">
        <v>0.001060702100408932</v>
      </c>
      <c r="J49" s="15" t="n">
        <v>0.0008524301432236553</v>
      </c>
      <c r="K49" s="15" t="n">
        <v>2.689187303564283e-05</v>
      </c>
      <c r="L49" s="15" t="n">
        <v>0.0002338222160578252</v>
      </c>
      <c r="M49" s="15" t="n">
        <v>0.0008652549451315942</v>
      </c>
      <c r="N49" s="15" t="n">
        <v>0.001211295781039237</v>
      </c>
      <c r="O49" s="15" t="n">
        <v>0.0231015615195531</v>
      </c>
      <c r="P49" s="15" t="n">
        <v>0.02271866140364617</v>
      </c>
      <c r="Q49" s="15" t="n">
        <v>0.0235806918956098</v>
      </c>
      <c r="R49" s="15" t="n">
        <v>0.02463255948472429</v>
      </c>
      <c r="S49" s="15" t="n">
        <v>0.02442430955721566</v>
      </c>
      <c r="T49" s="15" t="n">
        <v>0.02430584556526852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0.0004051705450193282</v>
      </c>
      <c r="Z49" s="15" t="n">
        <v>0.6680621856165276</v>
      </c>
      <c r="AA49" s="15" t="n">
        <v>0.6729470438789213</v>
      </c>
      <c r="AB49" s="15" t="n">
        <v>0.6068812410596416</v>
      </c>
      <c r="AC49" s="15" t="n">
        <v>0.6773945889196595</v>
      </c>
      <c r="AD49" s="15" t="n">
        <v>0.6587018962613961</v>
      </c>
      <c r="AE49" s="15" t="n">
        <v>0.5714526405004184</v>
      </c>
      <c r="AF49" s="15" t="n">
        <v>0.6753689788387391</v>
      </c>
      <c r="AG49" s="15" t="n">
        <v>0.6692094674603484</v>
      </c>
      <c r="AH49" s="15" t="n">
        <v>0.6285275488055914</v>
      </c>
      <c r="AI49" s="15" t="n">
        <v>0.6571216522905557</v>
      </c>
      <c r="AJ49" s="15" t="n">
        <v>0.575564392964687</v>
      </c>
      <c r="AK49" s="15" t="n">
        <v>0.65714762681006</v>
      </c>
      <c r="AL49" s="15" t="n">
        <v>0.4476350680875236</v>
      </c>
      <c r="AM49" s="15" t="n">
        <v>0.6650570660274971</v>
      </c>
      <c r="AN49" s="15" t="n">
        <v>0.5902199560123096</v>
      </c>
      <c r="AO49" s="15" t="n">
        <v>0.6715285529295711</v>
      </c>
      <c r="AP49" s="15" t="n">
        <v>0.5613504080411948</v>
      </c>
      <c r="AQ49" s="15" t="n">
        <v>0.6697091490308023</v>
      </c>
      <c r="AR49" s="15" t="n">
        <v>0</v>
      </c>
      <c r="AS49" s="15" t="n">
        <v>0.0004839341751864061</v>
      </c>
      <c r="AT49" s="15" t="n">
        <v>0</v>
      </c>
      <c r="AU49" s="15" t="n">
        <v>3.972526916331482e-06</v>
      </c>
      <c r="AV49" s="15" t="n">
        <v>0.005885906137026269</v>
      </c>
      <c r="AW49" s="15" t="n">
        <v>0</v>
      </c>
      <c r="AX49" s="15" t="n">
        <v>2.701881363681543e-05</v>
      </c>
      <c r="AY49" s="15" t="n">
        <v>0</v>
      </c>
      <c r="AZ49" s="15" t="n">
        <v>0</v>
      </c>
      <c r="BA49" s="15" t="n">
        <v>3.115281648058661e-05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0.3288892800265163</v>
      </c>
      <c r="BI49" s="15" t="n">
        <v>0.01028260650040205</v>
      </c>
      <c r="BJ49" s="15" t="n">
        <v>0.01120650506442927</v>
      </c>
      <c r="BK49" s="15" t="n">
        <v>8.748368796533844e-05</v>
      </c>
      <c r="BL49" s="15" t="n">
        <v>0.001402923059801892</v>
      </c>
      <c r="BM49" s="15" t="n">
        <v>0</v>
      </c>
      <c r="BN49" s="15" t="n">
        <v>0.0004834981164928459</v>
      </c>
      <c r="BO49" s="15" t="n">
        <v>0</v>
      </c>
      <c r="BP49" s="15" t="n">
        <v>0.03692280089911899</v>
      </c>
      <c r="BQ49" s="15" t="n">
        <v>0</v>
      </c>
      <c r="BR49" s="15" t="n">
        <v>0.0005765244212847496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0.004935689491308891</v>
      </c>
      <c r="BZ49" s="15" t="n">
        <v>0.002558158925602715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0.0005612409881370888</v>
      </c>
      <c r="CK49" s="15" t="n">
        <v>0.00262085961413681</v>
      </c>
      <c r="CL49" s="15" t="n">
        <v>0.0004117631913357554</v>
      </c>
      <c r="CM49" s="15" t="n">
        <v>0.006148027459337965</v>
      </c>
      <c r="CN49" s="15" t="n">
        <v>4.148244971160227e-06</v>
      </c>
      <c r="CO49" s="15" t="n">
        <v>1.161297586529715e-05</v>
      </c>
      <c r="CP49" s="15" t="n">
        <v>0</v>
      </c>
      <c r="CQ49" s="15" t="n">
        <v>6.982050470059857e-07</v>
      </c>
      <c r="CR49" s="15" t="n">
        <v>3.315812951930016e-07</v>
      </c>
      <c r="CS49" s="15" t="n">
        <v>0.006829166441806343</v>
      </c>
      <c r="CT49" s="15" t="n">
        <v>0</v>
      </c>
      <c r="CU49" s="15" t="n">
        <v>0</v>
      </c>
      <c r="CV49" s="15" t="n">
        <v>0.04953215202075499</v>
      </c>
      <c r="CW49" s="15" t="n">
        <v>0.001092610736704015</v>
      </c>
      <c r="CX49" s="15" t="n">
        <v>1.728808038337053e-05</v>
      </c>
      <c r="CY49" s="15" t="n">
        <v>0.0004445886470218595</v>
      </c>
      <c r="CZ49" s="15" t="n">
        <v>0.002793331103430587</v>
      </c>
      <c r="DA49" s="15" t="n">
        <v>0.002835266826368132</v>
      </c>
      <c r="DB49" s="15" t="n">
        <v>0</v>
      </c>
      <c r="DC49" s="15" t="n">
        <v>0.0007183352091525896</v>
      </c>
      <c r="DD49" s="15" t="n">
        <v>0</v>
      </c>
      <c r="DE49" s="15" t="n">
        <v>0.0004286087590104637</v>
      </c>
      <c r="DF49" s="15">
        <f>SUM(C49:DE49)</f>
        <v/>
      </c>
      <c r="DH49" s="15" t="n">
        <v>1.531468013502765</v>
      </c>
      <c r="DI49" s="15" t="n">
        <v>-0.1764128887529154</v>
      </c>
      <c r="DJ49" s="15" t="n">
        <v>0.0224340609961781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0.3377936123756253</v>
      </c>
      <c r="D50" s="13" t="n">
        <v>0.4123291645079205</v>
      </c>
      <c r="E50" s="13" t="n">
        <v>0.236369623202531</v>
      </c>
      <c r="F50" s="13" t="n">
        <v>0.2618661479018335</v>
      </c>
      <c r="G50" s="13" t="n">
        <v>0.3174471118881166</v>
      </c>
      <c r="H50" s="13" t="n">
        <v>0.3482755822167134</v>
      </c>
      <c r="I50" s="13" t="n">
        <v>0.3503084093106744</v>
      </c>
      <c r="J50" s="13" t="n">
        <v>0.3308330938275942</v>
      </c>
      <c r="K50" s="13" t="n">
        <v>0.2536377840386467</v>
      </c>
      <c r="L50" s="13" t="n">
        <v>0.2729876464389598</v>
      </c>
      <c r="M50" s="13" t="n">
        <v>0.3280093058300547</v>
      </c>
      <c r="N50" s="13" t="n">
        <v>0.3640428875089483</v>
      </c>
      <c r="O50" s="13" t="n">
        <v>2.411250926080266</v>
      </c>
      <c r="P50" s="13" t="n">
        <v>2.375523881670362</v>
      </c>
      <c r="Q50" s="13" t="n">
        <v>2.456131544909882</v>
      </c>
      <c r="R50" s="13" t="n">
        <v>2.55449069715143</v>
      </c>
      <c r="S50" s="13" t="n">
        <v>2.535017441642762</v>
      </c>
      <c r="T50" s="13" t="n">
        <v>2.523939984803466</v>
      </c>
      <c r="U50" s="13" t="n">
        <v>0.0001019881998463823</v>
      </c>
      <c r="V50" s="13" t="n">
        <v>0.0009686476515269979</v>
      </c>
      <c r="W50" s="13" t="n">
        <v>0.007704854586592952</v>
      </c>
      <c r="X50" s="13" t="n">
        <v>0.00735700532456011</v>
      </c>
      <c r="Y50" s="13" t="n">
        <v>0.05034479154015358</v>
      </c>
      <c r="Z50" s="13" t="n">
        <v>2.63750497422516</v>
      </c>
      <c r="AA50" s="13" t="n">
        <v>2.658489307462333</v>
      </c>
      <c r="AB50" s="13" t="n">
        <v>2.396418346430649</v>
      </c>
      <c r="AC50" s="13" t="n">
        <v>2.665010027302213</v>
      </c>
      <c r="AD50" s="13" t="n">
        <v>2.593183593156964</v>
      </c>
      <c r="AE50" s="13" t="n">
        <v>2.252862678905251</v>
      </c>
      <c r="AF50" s="13" t="n">
        <v>2.657350047299877</v>
      </c>
      <c r="AG50" s="13" t="n">
        <v>2.633237563198524</v>
      </c>
      <c r="AH50" s="13" t="n">
        <v>2.475321177161629</v>
      </c>
      <c r="AI50" s="13" t="n">
        <v>2.655498137205352</v>
      </c>
      <c r="AJ50" s="13" t="n">
        <v>2.299137610589605</v>
      </c>
      <c r="AK50" s="13" t="n">
        <v>2.586416706478097</v>
      </c>
      <c r="AL50" s="13" t="n">
        <v>1.973870583534328</v>
      </c>
      <c r="AM50" s="13" t="n">
        <v>2.617426090103942</v>
      </c>
      <c r="AN50" s="13" t="n">
        <v>2.323064745743701</v>
      </c>
      <c r="AO50" s="13" t="n">
        <v>2.644106483741775</v>
      </c>
      <c r="AP50" s="13" t="n">
        <v>2.214087703978795</v>
      </c>
      <c r="AQ50" s="13" t="n">
        <v>2.635623864344647</v>
      </c>
      <c r="AR50" s="13" t="n">
        <v>0.001395028669098524</v>
      </c>
      <c r="AS50" s="13" t="n">
        <v>0.06523247716129284</v>
      </c>
      <c r="AT50" s="13" t="n">
        <v>0.0002326084052929312</v>
      </c>
      <c r="AU50" s="13" t="n">
        <v>0.0004962828724968823</v>
      </c>
      <c r="AV50" s="13" t="n">
        <v>0.02315636872734901</v>
      </c>
      <c r="AW50" s="13" t="n">
        <v>0</v>
      </c>
      <c r="AX50" s="13" t="n">
        <v>0.001693005501755445</v>
      </c>
      <c r="AY50" s="13" t="n">
        <v>0.1893229714113642</v>
      </c>
      <c r="AZ50" s="13" t="n">
        <v>0.1854121074265717</v>
      </c>
      <c r="BA50" s="13" t="n">
        <v>0.00619959242049189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0.008021646843757941</v>
      </c>
      <c r="BH50" s="13" t="n">
        <v>1.294329158260085</v>
      </c>
      <c r="BI50" s="13" t="n">
        <v>0.04259412216048342</v>
      </c>
      <c r="BJ50" s="13" t="n">
        <v>0.05479854317547211</v>
      </c>
      <c r="BK50" s="13" t="n">
        <v>0.004056296913997266</v>
      </c>
      <c r="BL50" s="13" t="n">
        <v>0.008172352462348287</v>
      </c>
      <c r="BM50" s="13" t="n">
        <v>0.002008042112597958</v>
      </c>
      <c r="BN50" s="13" t="n">
        <v>0.009477893990336987</v>
      </c>
      <c r="BO50" s="13" t="n">
        <v>0.004544050526861085</v>
      </c>
      <c r="BP50" s="13" t="n">
        <v>0.2478888658227668</v>
      </c>
      <c r="BQ50" s="13" t="n">
        <v>0.0003580672339383231</v>
      </c>
      <c r="BR50" s="13" t="n">
        <v>0.004109272904672099</v>
      </c>
      <c r="BS50" s="13" t="n">
        <v>0</v>
      </c>
      <c r="BT50" s="13" t="n">
        <v>0.001016313607705737</v>
      </c>
      <c r="BU50" s="13" t="n">
        <v>0.0008742567779474077</v>
      </c>
      <c r="BV50" s="13" t="n">
        <v>0</v>
      </c>
      <c r="BW50" s="13" t="n">
        <v>0.0001904490901732945</v>
      </c>
      <c r="BX50" s="13" t="n">
        <v>0</v>
      </c>
      <c r="BY50" s="13" t="n">
        <v>0.02016612209759685</v>
      </c>
      <c r="BZ50" s="13" t="n">
        <v>0.01172944818691159</v>
      </c>
      <c r="CA50" s="13" t="n">
        <v>0.0007406767856848359</v>
      </c>
      <c r="CB50" s="13" t="n">
        <v>0.0005811635942900421</v>
      </c>
      <c r="CC50" s="13" t="n">
        <v>9.208164420332717e-05</v>
      </c>
      <c r="CD50" s="13" t="n">
        <v>1.984221350531526e-05</v>
      </c>
      <c r="CE50" s="13" t="n">
        <v>0.0005716051896232452</v>
      </c>
      <c r="CF50" s="13" t="n">
        <v>0</v>
      </c>
      <c r="CG50" s="13" t="n">
        <v>0</v>
      </c>
      <c r="CH50" s="13" t="n">
        <v>9.654015423203931e-05</v>
      </c>
      <c r="CI50" s="13" t="n">
        <v>5.821772384605501e-06</v>
      </c>
      <c r="CJ50" s="13" t="n">
        <v>0.003126058298817478</v>
      </c>
      <c r="CK50" s="13" t="n">
        <v>0.01046446458913832</v>
      </c>
      <c r="CL50" s="13" t="n">
        <v>0.01785557051216576</v>
      </c>
      <c r="CM50" s="13" t="n">
        <v>0.05848286787552494</v>
      </c>
      <c r="CN50" s="13" t="n">
        <v>0.0004436446284998052</v>
      </c>
      <c r="CO50" s="13" t="n">
        <v>0.0005437707081502233</v>
      </c>
      <c r="CP50" s="13" t="n">
        <v>0</v>
      </c>
      <c r="CQ50" s="13" t="n">
        <v>0.0001648344754463448</v>
      </c>
      <c r="CR50" s="13" t="n">
        <v>1.552609751263383e-05</v>
      </c>
      <c r="CS50" s="13" t="n">
        <v>0.03031922068740711</v>
      </c>
      <c r="CT50" s="13" t="n">
        <v>0</v>
      </c>
      <c r="CU50" s="13" t="n">
        <v>0.009042665450184234</v>
      </c>
      <c r="CV50" s="13" t="n">
        <v>0.05394880822860221</v>
      </c>
      <c r="CW50" s="13" t="n">
        <v>0.009588193504722295</v>
      </c>
      <c r="CX50" s="13" t="n">
        <v>0.0007014025307478278</v>
      </c>
      <c r="CY50" s="13" t="n">
        <v>0.00151803622399745</v>
      </c>
      <c r="CZ50" s="13" t="n">
        <v>0.1732988410162538</v>
      </c>
      <c r="DA50" s="13" t="n">
        <v>0.1759062197384596</v>
      </c>
      <c r="DB50" s="13" t="n">
        <v>0</v>
      </c>
      <c r="DC50" s="13" t="n">
        <v>0.0202582433694637</v>
      </c>
      <c r="DD50" s="13" t="n">
        <v>0.002201449487085813</v>
      </c>
      <c r="DE50" s="13" t="n">
        <v>0.0200693509665315</v>
      </c>
      <c r="DF50" s="13">
        <f>SUM(C50:DE50)</f>
        <v/>
      </c>
      <c r="DH50" s="13" t="n">
        <v>5.748748573818145</v>
      </c>
      <c r="DI50" s="13" t="n">
        <v>-0.5250597600760148</v>
      </c>
      <c r="DJ50" s="13" t="n">
        <v>0.2512591152078813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0.0143478801794811</v>
      </c>
      <c r="D51" s="15" t="n">
        <v>0.01586282552540396</v>
      </c>
      <c r="E51" s="15" t="n">
        <v>0.01416227391533845</v>
      </c>
      <c r="F51" s="15" t="n">
        <v>0.01280464402382572</v>
      </c>
      <c r="G51" s="15" t="n">
        <v>0.01396173604202577</v>
      </c>
      <c r="H51" s="15" t="n">
        <v>0.01470096486804078</v>
      </c>
      <c r="I51" s="15" t="n">
        <v>0.01460224514800338</v>
      </c>
      <c r="J51" s="15" t="n">
        <v>0.01420640668290281</v>
      </c>
      <c r="K51" s="15" t="n">
        <v>0.01263740139688483</v>
      </c>
      <c r="L51" s="15" t="n">
        <v>0.01303069001082804</v>
      </c>
      <c r="M51" s="15" t="n">
        <v>0.01458491215328964</v>
      </c>
      <c r="N51" s="15" t="n">
        <v>0.01491904104451631</v>
      </c>
      <c r="O51" s="15" t="n">
        <v>0.05649810936484995</v>
      </c>
      <c r="P51" s="15" t="n">
        <v>0.05576502809615455</v>
      </c>
      <c r="Q51" s="15" t="n">
        <v>0.05740338993526296</v>
      </c>
      <c r="R51" s="15" t="n">
        <v>0.05940255322921389</v>
      </c>
      <c r="S51" s="15" t="n">
        <v>0.0590067566333765</v>
      </c>
      <c r="T51" s="15" t="n">
        <v>0.05878160579993844</v>
      </c>
      <c r="U51" s="15" t="n">
        <v>1.617251300788902e-05</v>
      </c>
      <c r="V51" s="15" t="n">
        <v>0</v>
      </c>
      <c r="W51" s="15" t="n">
        <v>0</v>
      </c>
      <c r="X51" s="15" t="n">
        <v>5.546972313401171e-05</v>
      </c>
      <c r="Y51" s="15" t="n">
        <v>0.001416298343992247</v>
      </c>
      <c r="Z51" s="15" t="n">
        <v>5.09854314165706</v>
      </c>
      <c r="AA51" s="15" t="n">
        <v>5.135723834923556</v>
      </c>
      <c r="AB51" s="15" t="n">
        <v>4.632608553446833</v>
      </c>
      <c r="AC51" s="15" t="n">
        <v>5.170179367945896</v>
      </c>
      <c r="AD51" s="15" t="n">
        <v>5.029081237149887</v>
      </c>
      <c r="AE51" s="15" t="n">
        <v>4.37011826982223</v>
      </c>
      <c r="AF51" s="15" t="n">
        <v>5.154734499654483</v>
      </c>
      <c r="AG51" s="15" t="n">
        <v>5.107774718875799</v>
      </c>
      <c r="AH51" s="15" t="n">
        <v>4.797609393929961</v>
      </c>
      <c r="AI51" s="15" t="n">
        <v>5.011839304417132</v>
      </c>
      <c r="AJ51" s="15" t="n">
        <v>4.393829608644801</v>
      </c>
      <c r="AK51" s="15" t="n">
        <v>5.015813354995923</v>
      </c>
      <c r="AL51" s="15" t="n">
        <v>3.41107401441539</v>
      </c>
      <c r="AM51" s="15" t="n">
        <v>5.076120604580637</v>
      </c>
      <c r="AN51" s="15" t="n">
        <v>4.543524411090443</v>
      </c>
      <c r="AO51" s="15" t="n">
        <v>5.125516143429809</v>
      </c>
      <c r="AP51" s="15" t="n">
        <v>4.285374701106941</v>
      </c>
      <c r="AQ51" s="15" t="n">
        <v>5.111926482244037</v>
      </c>
      <c r="AR51" s="15" t="n">
        <v>6.991883039756613e-05</v>
      </c>
      <c r="AS51" s="15" t="n">
        <v>0.002001438679875225</v>
      </c>
      <c r="AT51" s="15" t="n">
        <v>0.0001555669840398522</v>
      </c>
      <c r="AU51" s="15" t="n">
        <v>0.0003944421813149611</v>
      </c>
      <c r="AV51" s="15" t="n">
        <v>0.04492387593448662</v>
      </c>
      <c r="AW51" s="15" t="n">
        <v>0</v>
      </c>
      <c r="AX51" s="15" t="n">
        <v>0.0002315571399645793</v>
      </c>
      <c r="AY51" s="15" t="n">
        <v>0</v>
      </c>
      <c r="AZ51" s="15" t="n">
        <v>0.0002404472690913696</v>
      </c>
      <c r="BA51" s="15" t="n">
        <v>0.002698750397482785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0.002460022412993353</v>
      </c>
      <c r="BH51" s="15" t="n">
        <v>2.666105302488313</v>
      </c>
      <c r="BI51" s="15" t="n">
        <v>0.08411774030604309</v>
      </c>
      <c r="BJ51" s="15" t="n">
        <v>0.09451053478692489</v>
      </c>
      <c r="BK51" s="15" t="n">
        <v>0.01285038040478121</v>
      </c>
      <c r="BL51" s="15" t="n">
        <v>0.01206101464393917</v>
      </c>
      <c r="BM51" s="15" t="n">
        <v>0.001924083901403854</v>
      </c>
      <c r="BN51" s="15" t="n">
        <v>0.007488468939183769</v>
      </c>
      <c r="BO51" s="15" t="n">
        <v>0.0152040566969687</v>
      </c>
      <c r="BP51" s="15" t="n">
        <v>0.6252979959220734</v>
      </c>
      <c r="BQ51" s="15" t="n">
        <v>0.001137846739214807</v>
      </c>
      <c r="BR51" s="15" t="n">
        <v>0.004400293000269126</v>
      </c>
      <c r="BS51" s="15" t="n">
        <v>0</v>
      </c>
      <c r="BT51" s="15" t="n">
        <v>0.0004215366106789785</v>
      </c>
      <c r="BU51" s="15" t="n">
        <v>0.002816127387674648</v>
      </c>
      <c r="BV51" s="15" t="n">
        <v>0</v>
      </c>
      <c r="BW51" s="15" t="n">
        <v>0.0001709344314239865</v>
      </c>
      <c r="BX51" s="15" t="n">
        <v>0</v>
      </c>
      <c r="BY51" s="15" t="n">
        <v>0.03778284200421025</v>
      </c>
      <c r="BZ51" s="15" t="n">
        <v>0.01991968583419244</v>
      </c>
      <c r="CA51" s="15" t="n">
        <v>0.0001170439384633346</v>
      </c>
      <c r="CB51" s="15" t="n">
        <v>9.183719171692498e-05</v>
      </c>
      <c r="CC51" s="15" t="n">
        <v>1.45510140266808e-05</v>
      </c>
      <c r="CD51" s="15" t="n">
        <v>0</v>
      </c>
      <c r="CE51" s="15" t="n">
        <v>9.54090103729186e-05</v>
      </c>
      <c r="CF51" s="15" t="n">
        <v>0</v>
      </c>
      <c r="CG51" s="15" t="n">
        <v>0</v>
      </c>
      <c r="CH51" s="15" t="n">
        <v>1.52555609809319e-05</v>
      </c>
      <c r="CI51" s="15" t="n">
        <v>0</v>
      </c>
      <c r="CJ51" s="15" t="n">
        <v>0.004672431273131</v>
      </c>
      <c r="CK51" s="15" t="n">
        <v>0.0206152420333162</v>
      </c>
      <c r="CL51" s="15" t="n">
        <v>0.002478670251667925</v>
      </c>
      <c r="CM51" s="15" t="n">
        <v>0.05260672651563549</v>
      </c>
      <c r="CN51" s="15" t="n">
        <v>0.0004001026596174847</v>
      </c>
      <c r="CO51" s="15" t="n">
        <v>0.001009750942062389</v>
      </c>
      <c r="CP51" s="15" t="n">
        <v>0</v>
      </c>
      <c r="CQ51" s="15" t="n">
        <v>8.155487463597703e-05</v>
      </c>
      <c r="CR51" s="15" t="n">
        <v>0.0008494839012816376</v>
      </c>
      <c r="CS51" s="15" t="n">
        <v>0.05494180860435609</v>
      </c>
      <c r="CT51" s="15" t="n">
        <v>0</v>
      </c>
      <c r="CU51" s="15" t="n">
        <v>0.001428948765441987</v>
      </c>
      <c r="CV51" s="15" t="n">
        <v>0.4109316547798588</v>
      </c>
      <c r="CW51" s="15" t="n">
        <v>0.01172209315118555</v>
      </c>
      <c r="CX51" s="15" t="n">
        <v>0.006117656786487023</v>
      </c>
      <c r="CY51" s="15" t="n">
        <v>0.01619071504514069</v>
      </c>
      <c r="CZ51" s="15" t="n">
        <v>0.006678243993266656</v>
      </c>
      <c r="DA51" s="15" t="n">
        <v>0.006569265264998952</v>
      </c>
      <c r="DB51" s="15" t="n">
        <v>0</v>
      </c>
      <c r="DC51" s="15" t="n">
        <v>0.02271836001765584</v>
      </c>
      <c r="DD51" s="15" t="n">
        <v>0.0120043610459746</v>
      </c>
      <c r="DE51" s="15" t="n">
        <v>0.03726763089901015</v>
      </c>
      <c r="DF51" s="15">
        <f>SUM(C51:DE51)</f>
        <v/>
      </c>
      <c r="DH51" s="15" t="n">
        <v>4.039928893524567</v>
      </c>
      <c r="DI51" s="15" t="n">
        <v>-0.1814791345325832</v>
      </c>
      <c r="DJ51" s="15" t="n">
        <v>8.509262662690293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0.001239686118454575</v>
      </c>
      <c r="F52" s="13" t="n">
        <v>0</v>
      </c>
      <c r="G52" s="13" t="n">
        <v>1.82134679710018e-05</v>
      </c>
      <c r="H52" s="13" t="n">
        <v>9.254586527099997e-05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0.0002880711663775817</v>
      </c>
      <c r="N52" s="13" t="n">
        <v>2.48754935759749e-05</v>
      </c>
      <c r="O52" s="13" t="n">
        <v>4.895765423237422e-06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6.431064023314571e-05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0.04361581968247971</v>
      </c>
      <c r="AA52" s="13" t="n">
        <v>0.04378343813481328</v>
      </c>
      <c r="AB52" s="13" t="n">
        <v>0.0414041910595082</v>
      </c>
      <c r="AC52" s="13" t="n">
        <v>0.04407959844802427</v>
      </c>
      <c r="AD52" s="13" t="n">
        <v>0.0432533451570831</v>
      </c>
      <c r="AE52" s="13" t="n">
        <v>0.04011842516106582</v>
      </c>
      <c r="AF52" s="13" t="n">
        <v>0.04394778741729011</v>
      </c>
      <c r="AG52" s="13" t="n">
        <v>0.04381784295347891</v>
      </c>
      <c r="AH52" s="13" t="n">
        <v>0.04251685850389365</v>
      </c>
      <c r="AI52" s="13" t="n">
        <v>0.04271500945380783</v>
      </c>
      <c r="AJ52" s="13" t="n">
        <v>0.03871412794544708</v>
      </c>
      <c r="AK52" s="13" t="n">
        <v>0.04343211220039985</v>
      </c>
      <c r="AL52" s="13" t="n">
        <v>0.03071684061034884</v>
      </c>
      <c r="AM52" s="13" t="n">
        <v>0.04361132700527404</v>
      </c>
      <c r="AN52" s="13" t="n">
        <v>0.03840694785963043</v>
      </c>
      <c r="AO52" s="13" t="n">
        <v>0.04369788221474709</v>
      </c>
      <c r="AP52" s="13" t="n">
        <v>0.04016070145077096</v>
      </c>
      <c r="AQ52" s="13" t="n">
        <v>0.04375834652377643</v>
      </c>
      <c r="AR52" s="13" t="n">
        <v>0</v>
      </c>
      <c r="AS52" s="13" t="n">
        <v>0.0004771551278636102</v>
      </c>
      <c r="AT52" s="13" t="n">
        <v>3.455868247174209e-05</v>
      </c>
      <c r="AU52" s="13" t="n">
        <v>0.0003756228332817211</v>
      </c>
      <c r="AV52" s="13" t="n">
        <v>0.0003830092286929249</v>
      </c>
      <c r="AW52" s="13" t="n">
        <v>0</v>
      </c>
      <c r="AX52" s="13" t="n">
        <v>5.3061955203526e-05</v>
      </c>
      <c r="AY52" s="13" t="n">
        <v>0</v>
      </c>
      <c r="AZ52" s="13" t="n">
        <v>0</v>
      </c>
      <c r="BA52" s="13" t="n">
        <v>0.001403858980466339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0.00482266275459515</v>
      </c>
      <c r="BH52" s="13" t="n">
        <v>0.0215897222632498</v>
      </c>
      <c r="BI52" s="13" t="n">
        <v>0.001023107193942597</v>
      </c>
      <c r="BJ52" s="13" t="n">
        <v>0.000801122216272414</v>
      </c>
      <c r="BK52" s="13" t="n">
        <v>5.692761500227647e-06</v>
      </c>
      <c r="BL52" s="13" t="n">
        <v>0.001719308518778026</v>
      </c>
      <c r="BM52" s="13" t="n">
        <v>0</v>
      </c>
      <c r="BN52" s="13" t="n">
        <v>3.231997592656637e-05</v>
      </c>
      <c r="BO52" s="13" t="n">
        <v>0</v>
      </c>
      <c r="BP52" s="13" t="n">
        <v>0.002402650189168465</v>
      </c>
      <c r="BQ52" s="13" t="n">
        <v>1.207532737676253e-05</v>
      </c>
      <c r="BR52" s="13" t="n">
        <v>3.751574842993818e-05</v>
      </c>
      <c r="BS52" s="13" t="n">
        <v>0</v>
      </c>
      <c r="BT52" s="13" t="n">
        <v>0.0005136730704265132</v>
      </c>
      <c r="BU52" s="13" t="n">
        <v>0</v>
      </c>
      <c r="BV52" s="13" t="n">
        <v>0</v>
      </c>
      <c r="BW52" s="13" t="n">
        <v>6.281195140476738e-05</v>
      </c>
      <c r="BX52" s="13" t="n">
        <v>0</v>
      </c>
      <c r="BY52" s="13" t="n">
        <v>0.0007659587393405331</v>
      </c>
      <c r="BZ52" s="13" t="n">
        <v>0.0008658737055121682</v>
      </c>
      <c r="CA52" s="13" t="n">
        <v>0.0004671247101751718</v>
      </c>
      <c r="CB52" s="13" t="n">
        <v>0.0003665240774301954</v>
      </c>
      <c r="CC52" s="13" t="n">
        <v>5.80733893545236e-05</v>
      </c>
      <c r="CD52" s="13" t="n">
        <v>0</v>
      </c>
      <c r="CE52" s="13" t="n">
        <v>0.0003604958514941197</v>
      </c>
      <c r="CF52" s="13" t="n">
        <v>0</v>
      </c>
      <c r="CG52" s="13" t="n">
        <v>0</v>
      </c>
      <c r="CH52" s="13" t="n">
        <v>6.088525040542664e-05</v>
      </c>
      <c r="CI52" s="13" t="n">
        <v>1.463405212344828e-05</v>
      </c>
      <c r="CJ52" s="13" t="n">
        <v>0.0004196829284710486</v>
      </c>
      <c r="CK52" s="13" t="n">
        <v>0.0003323857809846145</v>
      </c>
      <c r="CL52" s="13" t="n">
        <v>1.907293120659237e-05</v>
      </c>
      <c r="CM52" s="13" t="n">
        <v>0.02271353436068885</v>
      </c>
      <c r="CN52" s="13" t="n">
        <v>0.009161808533542124</v>
      </c>
      <c r="CO52" s="13" t="n">
        <v>0.009261926854523501</v>
      </c>
      <c r="CP52" s="13" t="n">
        <v>0.008979182908077296</v>
      </c>
      <c r="CQ52" s="13" t="n">
        <v>0.0001166253495807321</v>
      </c>
      <c r="CR52" s="13" t="n">
        <v>0.03112981799086226</v>
      </c>
      <c r="CS52" s="13" t="n">
        <v>0.006922603140334447</v>
      </c>
      <c r="CT52" s="13" t="n">
        <v>0.00270569223775179</v>
      </c>
      <c r="CU52" s="13" t="n">
        <v>0.005702963234797155</v>
      </c>
      <c r="CV52" s="13" t="n">
        <v>0.2948560218371072</v>
      </c>
      <c r="CW52" s="13" t="n">
        <v>0.003757905581815617</v>
      </c>
      <c r="CX52" s="13" t="n">
        <v>0.002476626887200958</v>
      </c>
      <c r="CY52" s="13" t="n">
        <v>0.01207253918488459</v>
      </c>
      <c r="CZ52" s="13" t="n">
        <v>0.005381045589474985</v>
      </c>
      <c r="DA52" s="13" t="n">
        <v>0.00506485436789249</v>
      </c>
      <c r="DB52" s="13" t="n">
        <v>0</v>
      </c>
      <c r="DC52" s="13" t="n">
        <v>0.0135654649726312</v>
      </c>
      <c r="DD52" s="13" t="n">
        <v>0.008259417462899253</v>
      </c>
      <c r="DE52" s="13" t="n">
        <v>0.01941462455625704</v>
      </c>
      <c r="DF52" s="13">
        <f>SUM(C52:DE52)</f>
        <v/>
      </c>
      <c r="DH52" s="13" t="n">
        <v>2.756076567989689</v>
      </c>
      <c r="DI52" s="13" t="n">
        <v>-0.3013306540919475</v>
      </c>
      <c r="DJ52" s="13" t="n">
        <v>1.066604250569286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0.003785739023831347</v>
      </c>
      <c r="D53" s="15" t="n">
        <v>0.004731542031115325</v>
      </c>
      <c r="E53" s="15" t="n">
        <v>0.01342346109168564</v>
      </c>
      <c r="F53" s="15" t="n">
        <v>0.002822273641468608</v>
      </c>
      <c r="G53" s="15" t="n">
        <v>0.003689473588170441</v>
      </c>
      <c r="H53" s="15" t="n">
        <v>0.00473430715785108</v>
      </c>
      <c r="I53" s="15" t="n">
        <v>0.003944542872975829</v>
      </c>
      <c r="J53" s="15" t="n">
        <v>0.003697415006813281</v>
      </c>
      <c r="K53" s="15" t="n">
        <v>0.002717861571467224</v>
      </c>
      <c r="L53" s="15" t="n">
        <v>0.002963397527466639</v>
      </c>
      <c r="M53" s="15" t="n">
        <v>0.006200207108989567</v>
      </c>
      <c r="N53" s="15" t="n">
        <v>0.004338038618838181</v>
      </c>
      <c r="O53" s="15" t="n">
        <v>0.03014388051816562</v>
      </c>
      <c r="P53" s="15" t="n">
        <v>0.02964308309115307</v>
      </c>
      <c r="Q53" s="15" t="n">
        <v>0.03066593685853046</v>
      </c>
      <c r="R53" s="15" t="n">
        <v>0.03191404436323962</v>
      </c>
      <c r="S53" s="15" t="n">
        <v>0.03166694263668345</v>
      </c>
      <c r="T53" s="15" t="n">
        <v>0.03152637760842596</v>
      </c>
      <c r="U53" s="15" t="n">
        <v>0.0001325015434744737</v>
      </c>
      <c r="V53" s="15" t="n">
        <v>0</v>
      </c>
      <c r="W53" s="15" t="n">
        <v>0</v>
      </c>
      <c r="X53" s="15" t="n">
        <v>4.893304216662299e-07</v>
      </c>
      <c r="Y53" s="15" t="n">
        <v>0.0005467003357417173</v>
      </c>
      <c r="Z53" s="15" t="n">
        <v>1.835016853066455</v>
      </c>
      <c r="AA53" s="15" t="n">
        <v>1.848107027951063</v>
      </c>
      <c r="AB53" s="15" t="n">
        <v>1.670760142966665</v>
      </c>
      <c r="AC53" s="15" t="n">
        <v>1.86046595310802</v>
      </c>
      <c r="AD53" s="15" t="n">
        <v>1.811005068098585</v>
      </c>
      <c r="AE53" s="15" t="n">
        <v>1.575524761875676</v>
      </c>
      <c r="AF53" s="15" t="n">
        <v>1.854905916892112</v>
      </c>
      <c r="AG53" s="15" t="n">
        <v>1.838542309298273</v>
      </c>
      <c r="AH53" s="15" t="n">
        <v>1.729576804202511</v>
      </c>
      <c r="AI53" s="15" t="n">
        <v>1.803781487942924</v>
      </c>
      <c r="AJ53" s="15" t="n">
        <v>1.583475784726485</v>
      </c>
      <c r="AK53" s="15" t="n">
        <v>1.806234969765024</v>
      </c>
      <c r="AL53" s="15" t="n">
        <v>1.231109904642824</v>
      </c>
      <c r="AM53" s="15" t="n">
        <v>1.827291127475664</v>
      </c>
      <c r="AN53" s="15" t="n">
        <v>1.621051488288968</v>
      </c>
      <c r="AO53" s="15" t="n">
        <v>1.844378129965429</v>
      </c>
      <c r="AP53" s="15" t="n">
        <v>1.549242005784757</v>
      </c>
      <c r="AQ53" s="15" t="n">
        <v>1.839736254966312</v>
      </c>
      <c r="AR53" s="15" t="n">
        <v>1.492089026117397e-05</v>
      </c>
      <c r="AS53" s="15" t="n">
        <v>0.001760405038724006</v>
      </c>
      <c r="AT53" s="15" t="n">
        <v>7.233669202534527e-05</v>
      </c>
      <c r="AU53" s="15" t="n">
        <v>0.001985715896876375</v>
      </c>
      <c r="AV53" s="15" t="n">
        <v>0.01616590755877179</v>
      </c>
      <c r="AW53" s="15" t="n">
        <v>0</v>
      </c>
      <c r="AX53" s="15" t="n">
        <v>0.0001823339495381222</v>
      </c>
      <c r="AY53" s="15" t="n">
        <v>0</v>
      </c>
      <c r="AZ53" s="15" t="n">
        <v>2.121124046152491e-06</v>
      </c>
      <c r="BA53" s="15" t="n">
        <v>0.01271233613662481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0.009924772908612137</v>
      </c>
      <c r="BH53" s="15" t="n">
        <v>0.9036832211202237</v>
      </c>
      <c r="BI53" s="15" t="n">
        <v>0.03050253436502594</v>
      </c>
      <c r="BJ53" s="15" t="n">
        <v>0.03105294786743756</v>
      </c>
      <c r="BK53" s="15" t="n">
        <v>0.000354148129764712</v>
      </c>
      <c r="BL53" s="15" t="n">
        <v>0.008416009261905782</v>
      </c>
      <c r="BM53" s="15" t="n">
        <v>2.690501740169833e-05</v>
      </c>
      <c r="BN53" s="15" t="n">
        <v>0.001369471266325041</v>
      </c>
      <c r="BO53" s="15" t="n">
        <v>0.0001341237535401215</v>
      </c>
      <c r="BP53" s="15" t="n">
        <v>0.1044400522300841</v>
      </c>
      <c r="BQ53" s="15" t="n">
        <v>4.114644353063625e-05</v>
      </c>
      <c r="BR53" s="15" t="n">
        <v>0.001586199911184662</v>
      </c>
      <c r="BS53" s="15" t="n">
        <v>0</v>
      </c>
      <c r="BT53" s="15" t="n">
        <v>0.001062990438827987</v>
      </c>
      <c r="BU53" s="15" t="n">
        <v>2.484268397639995e-05</v>
      </c>
      <c r="BV53" s="15" t="n">
        <v>9.932901666513753e-07</v>
      </c>
      <c r="BW53" s="15" t="n">
        <v>0.0001304887845920021</v>
      </c>
      <c r="BX53" s="15" t="n">
        <v>3.437411391567737e-05</v>
      </c>
      <c r="BY53" s="15" t="n">
        <v>0.01447343373137146</v>
      </c>
      <c r="BZ53" s="15" t="n">
        <v>0.008530540987080136</v>
      </c>
      <c r="CA53" s="15" t="n">
        <v>0.000960247307182113</v>
      </c>
      <c r="CB53" s="15" t="n">
        <v>0.0007534471003209629</v>
      </c>
      <c r="CC53" s="15" t="n">
        <v>0.0001223443381042004</v>
      </c>
      <c r="CD53" s="15" t="n">
        <v>1.445188253401699e-06</v>
      </c>
      <c r="CE53" s="15" t="n">
        <v>0.000755602213474545</v>
      </c>
      <c r="CF53" s="15" t="n">
        <v>8.762560267249068e-06</v>
      </c>
      <c r="CG53" s="15" t="n">
        <v>2.880462275157284e-06</v>
      </c>
      <c r="CH53" s="15" t="n">
        <v>0.0004280802445516709</v>
      </c>
      <c r="CI53" s="15" t="n">
        <v>6.95331778942726e-06</v>
      </c>
      <c r="CJ53" s="15" t="n">
        <v>0.002332795292870451</v>
      </c>
      <c r="CK53" s="15" t="n">
        <v>0.008614586838190689</v>
      </c>
      <c r="CL53" s="15" t="n">
        <v>0.0009196070374932772</v>
      </c>
      <c r="CM53" s="15" t="n">
        <v>0.06325616917453929</v>
      </c>
      <c r="CN53" s="15" t="n">
        <v>0.005145914322723657</v>
      </c>
      <c r="CO53" s="15" t="n">
        <v>0.00776903273562516</v>
      </c>
      <c r="CP53" s="15" t="n">
        <v>0.003227500741663234</v>
      </c>
      <c r="CQ53" s="15" t="n">
        <v>0.005291101336476391</v>
      </c>
      <c r="CR53" s="15" t="n">
        <v>0.0005602647317866706</v>
      </c>
      <c r="CS53" s="15" t="n">
        <v>0.0264518149026792</v>
      </c>
      <c r="CT53" s="15" t="n">
        <v>0</v>
      </c>
      <c r="CU53" s="15" t="n">
        <v>0.01172332563421653</v>
      </c>
      <c r="CV53" s="15" t="n">
        <v>0.7883651055025253</v>
      </c>
      <c r="CW53" s="15" t="n">
        <v>0.02421802799075755</v>
      </c>
      <c r="CX53" s="15" t="n">
        <v>0.0326740936671101</v>
      </c>
      <c r="CY53" s="15" t="n">
        <v>0.1172039640730481</v>
      </c>
      <c r="CZ53" s="15" t="n">
        <v>0.01414861530677189</v>
      </c>
      <c r="DA53" s="15" t="n">
        <v>0.01339594396341667</v>
      </c>
      <c r="DB53" s="15" t="n">
        <v>0</v>
      </c>
      <c r="DC53" s="15" t="n">
        <v>0.1700046759380126</v>
      </c>
      <c r="DD53" s="15" t="n">
        <v>0.2551242808649937</v>
      </c>
      <c r="DE53" s="15" t="n">
        <v>0.1708452082540977</v>
      </c>
      <c r="DF53" s="15">
        <f>SUM(C53:DE53)</f>
        <v/>
      </c>
      <c r="DH53" s="15" t="n">
        <v>35.83719235900249</v>
      </c>
      <c r="DI53" s="15" t="n">
        <v>0.243274311899241</v>
      </c>
      <c r="DJ53" s="15" t="n">
        <v>1.80014556734144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0.0005905895903460767</v>
      </c>
      <c r="F54" s="13" t="n">
        <v>0</v>
      </c>
      <c r="G54" s="13" t="n">
        <v>8.704580628302167e-06</v>
      </c>
      <c r="H54" s="13" t="n">
        <v>4.408908339375411e-05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0.0001372378294866634</v>
      </c>
      <c r="N54" s="13" t="n">
        <v>1.18507478159116e-05</v>
      </c>
      <c r="O54" s="13" t="n">
        <v>2.416628909691544e-06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3.50264725282315e-06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0.9636958533162134</v>
      </c>
      <c r="AA54" s="13" t="n">
        <v>0.970711732671149</v>
      </c>
      <c r="AB54" s="13" t="n">
        <v>0.8756310364306712</v>
      </c>
      <c r="AC54" s="13" t="n">
        <v>0.9772778294198847</v>
      </c>
      <c r="AD54" s="13" t="n">
        <v>0.9503927850233377</v>
      </c>
      <c r="AE54" s="13" t="n">
        <v>0.8245948394107608</v>
      </c>
      <c r="AF54" s="13" t="n">
        <v>0.9743554797945503</v>
      </c>
      <c r="AG54" s="13" t="n">
        <v>0.9654838840814689</v>
      </c>
      <c r="AH54" s="13" t="n">
        <v>0.906865288467316</v>
      </c>
      <c r="AI54" s="13" t="n">
        <v>0.9470238657434557</v>
      </c>
      <c r="AJ54" s="13" t="n">
        <v>0.8302817968204063</v>
      </c>
      <c r="AK54" s="13" t="n">
        <v>0.9481039722478631</v>
      </c>
      <c r="AL54" s="13" t="n">
        <v>0.64357635830648</v>
      </c>
      <c r="AM54" s="13" t="n">
        <v>0.9594974037133377</v>
      </c>
      <c r="AN54" s="13" t="n">
        <v>0.8515109021049776</v>
      </c>
      <c r="AO54" s="13" t="n">
        <v>0.9688148936163445</v>
      </c>
      <c r="AP54" s="13" t="n">
        <v>0.8111260407339596</v>
      </c>
      <c r="AQ54" s="13" t="n">
        <v>0.9662000404791909</v>
      </c>
      <c r="AR54" s="13" t="n">
        <v>0</v>
      </c>
      <c r="AS54" s="13" t="n">
        <v>2.596085098367242e-05</v>
      </c>
      <c r="AT54" s="13" t="n">
        <v>1.88025393305088e-06</v>
      </c>
      <c r="AU54" s="13" t="n">
        <v>9.637173591536017e-05</v>
      </c>
      <c r="AV54" s="13" t="n">
        <v>0.008491602483769517</v>
      </c>
      <c r="AW54" s="13" t="n">
        <v>0</v>
      </c>
      <c r="AX54" s="13" t="n">
        <v>4.177138258947361e-05</v>
      </c>
      <c r="AY54" s="13" t="n">
        <v>0</v>
      </c>
      <c r="AZ54" s="13" t="n">
        <v>0</v>
      </c>
      <c r="BA54" s="13" t="n">
        <v>0.0006691369667077053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0.0002623893610388676</v>
      </c>
      <c r="BH54" s="13" t="n">
        <v>0.4744991197216855</v>
      </c>
      <c r="BI54" s="13" t="n">
        <v>0.01494080534394955</v>
      </c>
      <c r="BJ54" s="13" t="n">
        <v>0.0161481168165165</v>
      </c>
      <c r="BK54" s="13" t="n">
        <v>0.0001262128013463545</v>
      </c>
      <c r="BL54" s="13" t="n">
        <v>0.002136858978882868</v>
      </c>
      <c r="BM54" s="13" t="n">
        <v>0</v>
      </c>
      <c r="BN54" s="13" t="n">
        <v>0.0006977196519630108</v>
      </c>
      <c r="BO54" s="13" t="n">
        <v>0</v>
      </c>
      <c r="BP54" s="13" t="n">
        <v>0.05326856061301252</v>
      </c>
      <c r="BQ54" s="13" t="n">
        <v>6.569892186022965e-07</v>
      </c>
      <c r="BR54" s="13" t="n">
        <v>0.0008317523408908402</v>
      </c>
      <c r="BS54" s="13" t="n">
        <v>0</v>
      </c>
      <c r="BT54" s="13" t="n">
        <v>2.794770349713178e-05</v>
      </c>
      <c r="BU54" s="13" t="n">
        <v>0</v>
      </c>
      <c r="BV54" s="13" t="n">
        <v>0</v>
      </c>
      <c r="BW54" s="13" t="n">
        <v>3.417445638096431e-06</v>
      </c>
      <c r="BX54" s="13" t="n">
        <v>0</v>
      </c>
      <c r="BY54" s="13" t="n">
        <v>0.007144923530587493</v>
      </c>
      <c r="BZ54" s="13" t="n">
        <v>0.003729448192332035</v>
      </c>
      <c r="CA54" s="13" t="n">
        <v>2.541512033192519e-05</v>
      </c>
      <c r="CB54" s="13" t="n">
        <v>1.994168437148842e-05</v>
      </c>
      <c r="CC54" s="13" t="n">
        <v>3.15963199201019e-06</v>
      </c>
      <c r="CD54" s="13" t="n">
        <v>0</v>
      </c>
      <c r="CE54" s="13" t="n">
        <v>1.961370324735576e-05</v>
      </c>
      <c r="CF54" s="13" t="n">
        <v>0</v>
      </c>
      <c r="CG54" s="13" t="n">
        <v>0</v>
      </c>
      <c r="CH54" s="13" t="n">
        <v>3.312618518752814e-06</v>
      </c>
      <c r="CI54" s="13" t="n">
        <v>2.81514707868312e-06</v>
      </c>
      <c r="CJ54" s="13" t="n">
        <v>0.0008305498144873603</v>
      </c>
      <c r="CK54" s="13" t="n">
        <v>0.003853166830693829</v>
      </c>
      <c r="CL54" s="13" t="n">
        <v>0.0003830715719111221</v>
      </c>
      <c r="CM54" s="13" t="n">
        <v>0.01486317655499922</v>
      </c>
      <c r="CN54" s="13" t="n">
        <v>0.001794123608859289</v>
      </c>
      <c r="CO54" s="13" t="n">
        <v>0.001931123527072846</v>
      </c>
      <c r="CP54" s="13" t="n">
        <v>0.001727322023961667</v>
      </c>
      <c r="CQ54" s="13" t="n">
        <v>1.990931512302569e-05</v>
      </c>
      <c r="CR54" s="13" t="n">
        <v>0.01064811895074867</v>
      </c>
      <c r="CS54" s="13" t="n">
        <v>0.02464006192695256</v>
      </c>
      <c r="CT54" s="13" t="n">
        <v>0</v>
      </c>
      <c r="CU54" s="13" t="n">
        <v>0.0003102843709692899</v>
      </c>
      <c r="CV54" s="13" t="n">
        <v>2.567042409280746</v>
      </c>
      <c r="CW54" s="13" t="n">
        <v>0.005026562972135992</v>
      </c>
      <c r="CX54" s="13" t="n">
        <v>0.001149953245221642</v>
      </c>
      <c r="CY54" s="13" t="n">
        <v>0.01743565171797634</v>
      </c>
      <c r="CZ54" s="13" t="n">
        <v>0.00515768572689958</v>
      </c>
      <c r="DA54" s="13" t="n">
        <v>0.00509450520994444</v>
      </c>
      <c r="DB54" s="13" t="n">
        <v>0</v>
      </c>
      <c r="DC54" s="13" t="n">
        <v>0.007455669701550541</v>
      </c>
      <c r="DD54" s="13" t="n">
        <v>0.004880180764310581</v>
      </c>
      <c r="DE54" s="13" t="n">
        <v>0.00924917605570726</v>
      </c>
      <c r="DF54" s="13">
        <f>SUM(C54:DE54)</f>
        <v/>
      </c>
      <c r="DH54" s="13" t="n">
        <v>15.69360125883619</v>
      </c>
      <c r="DI54" s="13" t="n">
        <v>-0.9590404357998635</v>
      </c>
      <c r="DJ54" s="13" t="n">
        <v>0.9933656297611344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0.09058735766207208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1.660920339991146e-05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6.666813102397104</v>
      </c>
      <c r="DI55" s="15" t="n">
        <v>0.01244338542497348</v>
      </c>
      <c r="DJ55" s="15" t="n">
        <v>2.31432005940877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0.01878793006965473</v>
      </c>
      <c r="D56" s="13" t="n">
        <v>0.01820757300525099</v>
      </c>
      <c r="E56" s="13" t="n">
        <v>0.01822001275756628</v>
      </c>
      <c r="F56" s="13" t="n">
        <v>0.01937912499783365</v>
      </c>
      <c r="G56" s="13" t="n">
        <v>0.01892622963863328</v>
      </c>
      <c r="H56" s="13" t="n">
        <v>0.0186049630342635</v>
      </c>
      <c r="I56" s="13" t="n">
        <v>0.01869048595603305</v>
      </c>
      <c r="J56" s="13" t="n">
        <v>0.01884212683878973</v>
      </c>
      <c r="K56" s="13" t="n">
        <v>0.01944319360616715</v>
      </c>
      <c r="L56" s="13" t="n">
        <v>0.01929252954025495</v>
      </c>
      <c r="M56" s="13" t="n">
        <v>0.01854863401651712</v>
      </c>
      <c r="N56" s="13" t="n">
        <v>0.01855630274948221</v>
      </c>
      <c r="O56" s="13" t="n">
        <v>0.002637439435707059</v>
      </c>
      <c r="P56" s="13" t="n">
        <v>0.002921526409888736</v>
      </c>
      <c r="Q56" s="13" t="n">
        <v>0.002293889993872135</v>
      </c>
      <c r="R56" s="13" t="n">
        <v>0.00152803494592366</v>
      </c>
      <c r="S56" s="13" t="n">
        <v>0.001679659789076834</v>
      </c>
      <c r="T56" s="13" t="n">
        <v>0.001765912324254972</v>
      </c>
      <c r="U56" s="13" t="n">
        <v>1.083756731093071e-07</v>
      </c>
      <c r="V56" s="13" t="n">
        <v>0</v>
      </c>
      <c r="W56" s="13" t="n">
        <v>0</v>
      </c>
      <c r="X56" s="13" t="n">
        <v>0</v>
      </c>
      <c r="Y56" s="13" t="n">
        <v>0.0001500384899534448</v>
      </c>
      <c r="Z56" s="13" t="n">
        <v>5.620877050229328e-05</v>
      </c>
      <c r="AA56" s="13" t="n">
        <v>5.525711210535816e-05</v>
      </c>
      <c r="AB56" s="13" t="n">
        <v>0.0003349619782046764</v>
      </c>
      <c r="AC56" s="13" t="n">
        <v>0</v>
      </c>
      <c r="AD56" s="13" t="n">
        <v>0.0001254536598611264</v>
      </c>
      <c r="AE56" s="13" t="n">
        <v>0</v>
      </c>
      <c r="AF56" s="13" t="n">
        <v>0.002310440993922465</v>
      </c>
      <c r="AG56" s="13" t="n">
        <v>0</v>
      </c>
      <c r="AH56" s="13" t="n">
        <v>0</v>
      </c>
      <c r="AI56" s="13" t="n">
        <v>9.472650279503347e-05</v>
      </c>
      <c r="AJ56" s="13" t="n">
        <v>0.001715942077741179</v>
      </c>
      <c r="AK56" s="13" t="n">
        <v>0</v>
      </c>
      <c r="AL56" s="13" t="n">
        <v>0.003952223772508153</v>
      </c>
      <c r="AM56" s="13" t="n">
        <v>3.269606256743645e-05</v>
      </c>
      <c r="AN56" s="13" t="n">
        <v>7.887503885001796e-05</v>
      </c>
      <c r="AO56" s="13" t="n">
        <v>0.0001685418376337104</v>
      </c>
      <c r="AP56" s="13" t="n">
        <v>6.653406227454785e-05</v>
      </c>
      <c r="AQ56" s="13" t="n">
        <v>4.392773612411166e-05</v>
      </c>
      <c r="AR56" s="13" t="n">
        <v>0.0001081187726169512</v>
      </c>
      <c r="AS56" s="13" t="n">
        <v>2.423599396911044</v>
      </c>
      <c r="AT56" s="13" t="n">
        <v>2.569983349883258</v>
      </c>
      <c r="AU56" s="13" t="n">
        <v>1.577111315057208</v>
      </c>
      <c r="AV56" s="13" t="n">
        <v>0.03048087664018424</v>
      </c>
      <c r="AW56" s="13" t="n">
        <v>0.03175617223763036</v>
      </c>
      <c r="AX56" s="13" t="n">
        <v>0.001155938179379915</v>
      </c>
      <c r="AY56" s="13" t="n">
        <v>0</v>
      </c>
      <c r="AZ56" s="13" t="n">
        <v>0.0002301550849041934</v>
      </c>
      <c r="BA56" s="13" t="n">
        <v>4.984248834793466e-05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6.313270664244602e-06</v>
      </c>
      <c r="BH56" s="13" t="n">
        <v>8.723711718027189e-06</v>
      </c>
      <c r="BI56" s="13" t="n">
        <v>0.0001325860391117801</v>
      </c>
      <c r="BJ56" s="13" t="n">
        <v>0.0006507286663304939</v>
      </c>
      <c r="BK56" s="13" t="n">
        <v>0.03557932936134316</v>
      </c>
      <c r="BL56" s="13" t="n">
        <v>0.02887210785642311</v>
      </c>
      <c r="BM56" s="13" t="n">
        <v>0.0003710781962580692</v>
      </c>
      <c r="BN56" s="13" t="n">
        <v>0.0003700281250720346</v>
      </c>
      <c r="BO56" s="13" t="n">
        <v>1.699161935880947e-05</v>
      </c>
      <c r="BP56" s="13" t="n">
        <v>0.00158364281979783</v>
      </c>
      <c r="BQ56" s="13" t="n">
        <v>0.01871922870066769</v>
      </c>
      <c r="BR56" s="13" t="n">
        <v>0.02847388312842175</v>
      </c>
      <c r="BS56" s="13" t="n">
        <v>0</v>
      </c>
      <c r="BT56" s="13" t="n">
        <v>0.001792021990056534</v>
      </c>
      <c r="BU56" s="13" t="n">
        <v>0</v>
      </c>
      <c r="BV56" s="13" t="n">
        <v>7.400288160328305e-05</v>
      </c>
      <c r="BW56" s="13" t="n">
        <v>0.0001203003587905004</v>
      </c>
      <c r="BX56" s="13" t="n">
        <v>3.859760819821095e-05</v>
      </c>
      <c r="BY56" s="13" t="n">
        <v>0.004441668410976297</v>
      </c>
      <c r="BZ56" s="13" t="n">
        <v>0.00144948605398992</v>
      </c>
      <c r="CA56" s="13" t="n">
        <v>0</v>
      </c>
      <c r="CB56" s="13" t="n">
        <v>0</v>
      </c>
      <c r="CC56" s="13" t="n">
        <v>4.723576285421642e-05</v>
      </c>
      <c r="CD56" s="13" t="n">
        <v>0.0001469125953893858</v>
      </c>
      <c r="CE56" s="13" t="n">
        <v>0.0009111511788199545</v>
      </c>
      <c r="CF56" s="13" t="n">
        <v>0</v>
      </c>
      <c r="CG56" s="13" t="n">
        <v>3.908830029863866e-05</v>
      </c>
      <c r="CH56" s="13" t="n">
        <v>0.008997810616345884</v>
      </c>
      <c r="CI56" s="13" t="n">
        <v>0.000670458224487037</v>
      </c>
      <c r="CJ56" s="13" t="n">
        <v>0.02208957796633233</v>
      </c>
      <c r="CK56" s="13" t="n">
        <v>0</v>
      </c>
      <c r="CL56" s="13" t="n">
        <v>0.0001660056805766651</v>
      </c>
      <c r="CM56" s="13" t="n">
        <v>0.001707606978600507</v>
      </c>
      <c r="CN56" s="13" t="n">
        <v>0</v>
      </c>
      <c r="CO56" s="13" t="n">
        <v>0</v>
      </c>
      <c r="CP56" s="13" t="n">
        <v>0</v>
      </c>
      <c r="CQ56" s="13" t="n">
        <v>2.082390279009738e-07</v>
      </c>
      <c r="CR56" s="13" t="n">
        <v>0</v>
      </c>
      <c r="CS56" s="13" t="n">
        <v>0.01266279436774885</v>
      </c>
      <c r="CT56" s="13" t="n">
        <v>0</v>
      </c>
      <c r="CU56" s="13" t="n">
        <v>0</v>
      </c>
      <c r="CV56" s="13" t="n">
        <v>0</v>
      </c>
      <c r="CW56" s="13" t="n">
        <v>0.003541122878180824</v>
      </c>
      <c r="CX56" s="13" t="n">
        <v>7.520579317069876e-07</v>
      </c>
      <c r="CY56" s="13" t="n">
        <v>0</v>
      </c>
      <c r="CZ56" s="13" t="n">
        <v>1.292838610262041e-07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0.04663187486387504</v>
      </c>
      <c r="DI56" s="13" t="n">
        <v>0.02796516712297212</v>
      </c>
      <c r="DJ56" s="13" t="n">
        <v>0.1416037981981122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0.1533763114023347</v>
      </c>
      <c r="D57" s="15" t="n">
        <v>0.1483917562898115</v>
      </c>
      <c r="E57" s="15" t="n">
        <v>0.1498299176655813</v>
      </c>
      <c r="F57" s="15" t="n">
        <v>0.1584539504671398</v>
      </c>
      <c r="G57" s="15" t="n">
        <v>0.1545838945421874</v>
      </c>
      <c r="H57" s="15" t="n">
        <v>0.1519042355761993</v>
      </c>
      <c r="I57" s="15" t="n">
        <v>0.1525393860256492</v>
      </c>
      <c r="J57" s="15" t="n">
        <v>0.1538417951523286</v>
      </c>
      <c r="K57" s="15" t="n">
        <v>0.1590042212035684</v>
      </c>
      <c r="L57" s="15" t="n">
        <v>0.1577102017350749</v>
      </c>
      <c r="M57" s="15" t="n">
        <v>0.1516304162405391</v>
      </c>
      <c r="N57" s="15" t="n">
        <v>0.1514136311165955</v>
      </c>
      <c r="O57" s="15" t="n">
        <v>0.01466927957182357</v>
      </c>
      <c r="P57" s="15" t="n">
        <v>0.0171033712927884</v>
      </c>
      <c r="Q57" s="15" t="n">
        <v>0.01171274455944194</v>
      </c>
      <c r="R57" s="15" t="n">
        <v>0.005134989365533337</v>
      </c>
      <c r="S57" s="15" t="n">
        <v>0.006437260731698529</v>
      </c>
      <c r="T57" s="15" t="n">
        <v>0.007178064181092194</v>
      </c>
      <c r="U57" s="15" t="n">
        <v>0.02443356532441363</v>
      </c>
      <c r="V57" s="15" t="n">
        <v>0.0002930375429920878</v>
      </c>
      <c r="W57" s="15" t="n">
        <v>0.06398581262580541</v>
      </c>
      <c r="X57" s="15" t="n">
        <v>0.06085365101857142</v>
      </c>
      <c r="Y57" s="15" t="n">
        <v>0.06561771973617039</v>
      </c>
      <c r="Z57" s="15" t="n">
        <v>0.09086713861532031</v>
      </c>
      <c r="AA57" s="15" t="n">
        <v>0.08988867108787614</v>
      </c>
      <c r="AB57" s="15" t="n">
        <v>0.08546890211390719</v>
      </c>
      <c r="AC57" s="15" t="n">
        <v>0.09007293475835124</v>
      </c>
      <c r="AD57" s="15" t="n">
        <v>0.08893158316333087</v>
      </c>
      <c r="AE57" s="15" t="n">
        <v>0.07901469204095135</v>
      </c>
      <c r="AF57" s="15" t="n">
        <v>0.09205578533301553</v>
      </c>
      <c r="AG57" s="15" t="n">
        <v>0.08926430797203229</v>
      </c>
      <c r="AH57" s="15" t="n">
        <v>0.08524524859623486</v>
      </c>
      <c r="AI57" s="15" t="n">
        <v>0.08785077972147978</v>
      </c>
      <c r="AJ57" s="15" t="n">
        <v>0.09182922261662894</v>
      </c>
      <c r="AK57" s="15" t="n">
        <v>0.08807269126962665</v>
      </c>
      <c r="AL57" s="15" t="n">
        <v>0.09289844596582822</v>
      </c>
      <c r="AM57" s="15" t="n">
        <v>0.08906678359196255</v>
      </c>
      <c r="AN57" s="15" t="n">
        <v>0.07912641629387353</v>
      </c>
      <c r="AO57" s="15" t="n">
        <v>0.09067131549597798</v>
      </c>
      <c r="AP57" s="15" t="n">
        <v>0.07889861472738365</v>
      </c>
      <c r="AQ57" s="15" t="n">
        <v>0.08959471864486733</v>
      </c>
      <c r="AR57" s="15" t="n">
        <v>0.000884227690781828</v>
      </c>
      <c r="AS57" s="15" t="n">
        <v>1.831195279376621</v>
      </c>
      <c r="AT57" s="15" t="n">
        <v>1.959048430611862</v>
      </c>
      <c r="AU57" s="15" t="n">
        <v>3.571024699463613</v>
      </c>
      <c r="AV57" s="15" t="n">
        <v>1.082076974431617</v>
      </c>
      <c r="AW57" s="15" t="n">
        <v>1.084335799889479</v>
      </c>
      <c r="AX57" s="15" t="n">
        <v>0.003276367979018024</v>
      </c>
      <c r="AY57" s="15" t="n">
        <v>0.03384748565422244</v>
      </c>
      <c r="AZ57" s="15" t="n">
        <v>0.03440273744826864</v>
      </c>
      <c r="BA57" s="15" t="n">
        <v>0.002221680911641441</v>
      </c>
      <c r="BB57" s="15" t="n">
        <v>0.004892080083295791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0.005137161300796218</v>
      </c>
      <c r="BH57" s="15" t="n">
        <v>0.04399796315645545</v>
      </c>
      <c r="BI57" s="15" t="n">
        <v>0.003268890389198464</v>
      </c>
      <c r="BJ57" s="15" t="n">
        <v>0.006084023580322432</v>
      </c>
      <c r="BK57" s="15" t="n">
        <v>0.02981007027269335</v>
      </c>
      <c r="BL57" s="15" t="n">
        <v>0.005707571023758016</v>
      </c>
      <c r="BM57" s="15" t="n">
        <v>0.0008640267089002305</v>
      </c>
      <c r="BN57" s="15" t="n">
        <v>0.001555533572262689</v>
      </c>
      <c r="BO57" s="15" t="n">
        <v>0.001382142685114921</v>
      </c>
      <c r="BP57" s="15" t="n">
        <v>0.01932294467544369</v>
      </c>
      <c r="BQ57" s="15" t="n">
        <v>0.1472128263547227</v>
      </c>
      <c r="BR57" s="15" t="n">
        <v>0.1492460701833781</v>
      </c>
      <c r="BS57" s="15" t="n">
        <v>0.003953115892912026</v>
      </c>
      <c r="BT57" s="15" t="n">
        <v>0.008336686245968925</v>
      </c>
      <c r="BU57" s="15" t="n">
        <v>0.0003392199623918457</v>
      </c>
      <c r="BV57" s="15" t="n">
        <v>0.001920938599906664</v>
      </c>
      <c r="BW57" s="15" t="n">
        <v>0.000989311486490074</v>
      </c>
      <c r="BX57" s="15" t="n">
        <v>0.05820444468574297</v>
      </c>
      <c r="BY57" s="15" t="n">
        <v>0.01826164013637819</v>
      </c>
      <c r="BZ57" s="15" t="n">
        <v>0.01451172109926518</v>
      </c>
      <c r="CA57" s="15" t="n">
        <v>0.002436458949544566</v>
      </c>
      <c r="CB57" s="15" t="n">
        <v>0.004017841781011789</v>
      </c>
      <c r="CC57" s="15" t="n">
        <v>0.007290683739645608</v>
      </c>
      <c r="CD57" s="15" t="n">
        <v>0.007132542320582035</v>
      </c>
      <c r="CE57" s="15" t="n">
        <v>0.01692143864169289</v>
      </c>
      <c r="CF57" s="15" t="n">
        <v>0.01649017608451824</v>
      </c>
      <c r="CG57" s="15" t="n">
        <v>0.00674005490343594</v>
      </c>
      <c r="CH57" s="15" t="n">
        <v>0.51952880043732</v>
      </c>
      <c r="CI57" s="15" t="n">
        <v>0.02616178097304685</v>
      </c>
      <c r="CJ57" s="15" t="n">
        <v>0.371439397605434</v>
      </c>
      <c r="CK57" s="15" t="n">
        <v>0.007559450976977783</v>
      </c>
      <c r="CL57" s="15" t="n">
        <v>0.1613523775027388</v>
      </c>
      <c r="CM57" s="15" t="n">
        <v>0.02650216925995723</v>
      </c>
      <c r="CN57" s="15" t="n">
        <v>0.01367086495719424</v>
      </c>
      <c r="CO57" s="15" t="n">
        <v>0.01359981043405721</v>
      </c>
      <c r="CP57" s="15" t="n">
        <v>0.01362039329348958</v>
      </c>
      <c r="CQ57" s="15" t="n">
        <v>0.001304898807148495</v>
      </c>
      <c r="CR57" s="15" t="n">
        <v>9.949344738792382e-06</v>
      </c>
      <c r="CS57" s="15" t="n">
        <v>0.02194701425312766</v>
      </c>
      <c r="CT57" s="15" t="n">
        <v>0</v>
      </c>
      <c r="CU57" s="15" t="n">
        <v>0.01125663755963708</v>
      </c>
      <c r="CV57" s="15" t="n">
        <v>0.1189057518999135</v>
      </c>
      <c r="CW57" s="15" t="n">
        <v>0.009031996730642039</v>
      </c>
      <c r="CX57" s="15" t="n">
        <v>0.0004558127770956126</v>
      </c>
      <c r="CY57" s="15" t="n">
        <v>0.00459134123659361</v>
      </c>
      <c r="CZ57" s="15" t="n">
        <v>0.1691155480125261</v>
      </c>
      <c r="DA57" s="15" t="n">
        <v>0.1716948189718486</v>
      </c>
      <c r="DB57" s="15" t="n">
        <v>0</v>
      </c>
      <c r="DC57" s="15" t="n">
        <v>0.01375757717392878</v>
      </c>
      <c r="DD57" s="15" t="n">
        <v>0.006774936384255875</v>
      </c>
      <c r="DE57" s="15" t="n">
        <v>0.01286072635363508</v>
      </c>
      <c r="DF57" s="15">
        <f>SUM(C57:DE57)</f>
        <v/>
      </c>
      <c r="DH57" s="15" t="n">
        <v>10.14621894714527</v>
      </c>
      <c r="DI57" s="15" t="n">
        <v>0.8759706546583335</v>
      </c>
      <c r="DJ57" s="15" t="n">
        <v>1.829170044498416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0.001290483945001414</v>
      </c>
      <c r="D58" s="13" t="n">
        <v>0.001251224883392731</v>
      </c>
      <c r="E58" s="13" t="n">
        <v>0.005307711875044733</v>
      </c>
      <c r="F58" s="13" t="n">
        <v>0.001330476148993905</v>
      </c>
      <c r="G58" s="13" t="n">
        <v>0.001359871874541594</v>
      </c>
      <c r="H58" s="13" t="n">
        <v>0.001580871605412678</v>
      </c>
      <c r="I58" s="13" t="n">
        <v>0.001283892202271432</v>
      </c>
      <c r="J58" s="13" t="n">
        <v>0.001294150160903599</v>
      </c>
      <c r="K58" s="13" t="n">
        <v>0.001334810159202485</v>
      </c>
      <c r="L58" s="13" t="n">
        <v>0.00132461827870571</v>
      </c>
      <c r="M58" s="13" t="n">
        <v>0.002216724121137211</v>
      </c>
      <c r="N58" s="13" t="n">
        <v>0.001356195617514951</v>
      </c>
      <c r="O58" s="13" t="n">
        <v>0.0002153407898256925</v>
      </c>
      <c r="P58" s="13" t="n">
        <v>0.0002171789798469683</v>
      </c>
      <c r="Q58" s="13" t="n">
        <v>0.0001747216406749801</v>
      </c>
      <c r="R58" s="13" t="n">
        <v>0.0001229143097146497</v>
      </c>
      <c r="S58" s="13" t="n">
        <v>0.0001331711833255071</v>
      </c>
      <c r="T58" s="13" t="n">
        <v>0.0001390058561504905</v>
      </c>
      <c r="U58" s="13" t="n">
        <v>0.007792154820451146</v>
      </c>
      <c r="V58" s="13" t="n">
        <v>1.736353267796037e-06</v>
      </c>
      <c r="W58" s="13" t="n">
        <v>0.0003791390472052994</v>
      </c>
      <c r="X58" s="13" t="n">
        <v>0.0003835059971301509</v>
      </c>
      <c r="Y58" s="13" t="n">
        <v>0.0003775981994634701</v>
      </c>
      <c r="Z58" s="13" t="n">
        <v>0.001437622231422927</v>
      </c>
      <c r="AA58" s="13" t="n">
        <v>0.001272733440685314</v>
      </c>
      <c r="AB58" s="13" t="n">
        <v>0.00342827818491756</v>
      </c>
      <c r="AC58" s="13" t="n">
        <v>0.001277447018285787</v>
      </c>
      <c r="AD58" s="13" t="n">
        <v>0.002038336128059773</v>
      </c>
      <c r="AE58" s="13" t="n">
        <v>0.004541201324904183</v>
      </c>
      <c r="AF58" s="13" t="n">
        <v>0.001276423543451116</v>
      </c>
      <c r="AG58" s="13" t="n">
        <v>0.001581908652145953</v>
      </c>
      <c r="AH58" s="13" t="n">
        <v>0.003095152344834673</v>
      </c>
      <c r="AI58" s="13" t="n">
        <v>0.001244913671261078</v>
      </c>
      <c r="AJ58" s="13" t="n">
        <v>0.002700389991720216</v>
      </c>
      <c r="AK58" s="13" t="n">
        <v>0.002030572453899337</v>
      </c>
      <c r="AL58" s="13" t="n">
        <v>0.003112861209729977</v>
      </c>
      <c r="AM58" s="13" t="n">
        <v>0.001657366436347713</v>
      </c>
      <c r="AN58" s="13" t="n">
        <v>0.001118465830854238</v>
      </c>
      <c r="AO58" s="13" t="n">
        <v>0.001277955235808822</v>
      </c>
      <c r="AP58" s="13" t="n">
        <v>0.005213822892125854</v>
      </c>
      <c r="AQ58" s="13" t="n">
        <v>0.001478656329949182</v>
      </c>
      <c r="AR58" s="13" t="n">
        <v>7.422438555056266e-06</v>
      </c>
      <c r="AS58" s="13" t="n">
        <v>0.003024121370745048</v>
      </c>
      <c r="AT58" s="13" t="n">
        <v>0.004741316039728107</v>
      </c>
      <c r="AU58" s="13" t="n">
        <v>0.2463690212376</v>
      </c>
      <c r="AV58" s="13" t="n">
        <v>0.001731939570642173</v>
      </c>
      <c r="AW58" s="13" t="n">
        <v>0.001467100287861124</v>
      </c>
      <c r="AX58" s="13" t="n">
        <v>7.639074862829494e-05</v>
      </c>
      <c r="AY58" s="13" t="n">
        <v>0</v>
      </c>
      <c r="AZ58" s="13" t="n">
        <v>1.569986296542859e-05</v>
      </c>
      <c r="BA58" s="13" t="n">
        <v>0.005833555704866164</v>
      </c>
      <c r="BB58" s="13" t="n">
        <v>0.001548752229068135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0.005701089860573739</v>
      </c>
      <c r="BH58" s="13" t="n">
        <v>0.0008430354072061033</v>
      </c>
      <c r="BI58" s="13" t="n">
        <v>0.0009161136245798946</v>
      </c>
      <c r="BJ58" s="13" t="n">
        <v>0.000151447193693588</v>
      </c>
      <c r="BK58" s="13" t="n">
        <v>3.825633121188218e-05</v>
      </c>
      <c r="BL58" s="13" t="n">
        <v>0.002059034735286504</v>
      </c>
      <c r="BM58" s="13" t="n">
        <v>0.0003884492570683972</v>
      </c>
      <c r="BN58" s="13" t="n">
        <v>0.0001532451095672651</v>
      </c>
      <c r="BO58" s="13" t="n">
        <v>0.0001135931273891057</v>
      </c>
      <c r="BP58" s="13" t="n">
        <v>0.0001190947662266518</v>
      </c>
      <c r="BQ58" s="13" t="n">
        <v>1.491849790758243e-05</v>
      </c>
      <c r="BR58" s="13" t="n">
        <v>5.269108768096301e-05</v>
      </c>
      <c r="BS58" s="13" t="n">
        <v>0.001574199938983881</v>
      </c>
      <c r="BT58" s="13" t="n">
        <v>0.002107812460579144</v>
      </c>
      <c r="BU58" s="13" t="n">
        <v>0.0006518410101060203</v>
      </c>
      <c r="BV58" s="13" t="n">
        <v>0.0007147457598177207</v>
      </c>
      <c r="BW58" s="13" t="n">
        <v>0.0001600859530044931</v>
      </c>
      <c r="BX58" s="13" t="n">
        <v>5.216151775248993e-05</v>
      </c>
      <c r="BY58" s="13" t="n">
        <v>0.005561011258212477</v>
      </c>
      <c r="BZ58" s="13" t="n">
        <v>0.001679138923677162</v>
      </c>
      <c r="CA58" s="13" t="n">
        <v>0.0006956637407025986</v>
      </c>
      <c r="CB58" s="13" t="n">
        <v>0.0004396137226361344</v>
      </c>
      <c r="CC58" s="13" t="n">
        <v>0.0002303205678740802</v>
      </c>
      <c r="CD58" s="13" t="n">
        <v>1.473784883850909e-05</v>
      </c>
      <c r="CE58" s="13" t="n">
        <v>0.0005313926517187719</v>
      </c>
      <c r="CF58" s="13" t="n">
        <v>3.09749454933648e-09</v>
      </c>
      <c r="CG58" s="13" t="n">
        <v>2.777837394317764e-05</v>
      </c>
      <c r="CH58" s="13" t="n">
        <v>0.0001138585644071782</v>
      </c>
      <c r="CI58" s="13" t="n">
        <v>0.0001307342404532475</v>
      </c>
      <c r="CJ58" s="13" t="n">
        <v>0.0005046149240100924</v>
      </c>
      <c r="CK58" s="13" t="n">
        <v>0.02071527500006567</v>
      </c>
      <c r="CL58" s="13" t="n">
        <v>0.004095464172809695</v>
      </c>
      <c r="CM58" s="13" t="n">
        <v>0.02591871053211331</v>
      </c>
      <c r="CN58" s="13" t="n">
        <v>0.05010108279692628</v>
      </c>
      <c r="CO58" s="13" t="n">
        <v>0.05054192461137996</v>
      </c>
      <c r="CP58" s="13" t="n">
        <v>0.0501800873228933</v>
      </c>
      <c r="CQ58" s="13" t="n">
        <v>0.01782384736651367</v>
      </c>
      <c r="CR58" s="13" t="n">
        <v>0.05588650032468211</v>
      </c>
      <c r="CS58" s="13" t="n">
        <v>0.01012091183941822</v>
      </c>
      <c r="CT58" s="13" t="n">
        <v>0.003377756495411743</v>
      </c>
      <c r="CU58" s="13" t="n">
        <v>0.006735224618577921</v>
      </c>
      <c r="CV58" s="13" t="n">
        <v>0.02384198117725559</v>
      </c>
      <c r="CW58" s="13" t="n">
        <v>0.03930820451299043</v>
      </c>
      <c r="CX58" s="13" t="n">
        <v>0.002200670331219032</v>
      </c>
      <c r="CY58" s="13" t="n">
        <v>0.003526568058477531</v>
      </c>
      <c r="CZ58" s="13" t="n">
        <v>0.1311343202669051</v>
      </c>
      <c r="DA58" s="13" t="n">
        <v>0.1323161610080058</v>
      </c>
      <c r="DB58" s="13" t="n">
        <v>0</v>
      </c>
      <c r="DC58" s="13" t="n">
        <v>0.06045685461218218</v>
      </c>
      <c r="DD58" s="13" t="n">
        <v>0.004268602816080399</v>
      </c>
      <c r="DE58" s="13" t="n">
        <v>0.06353468591853999</v>
      </c>
      <c r="DF58" s="13">
        <f>SUM(C58:DE58)</f>
        <v/>
      </c>
      <c r="DH58" s="13" t="n">
        <v>25.43294800573257</v>
      </c>
      <c r="DI58" s="13" t="n">
        <v>-0.1443417304199155</v>
      </c>
      <c r="DJ58" s="13" t="n">
        <v>1.563721075286612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0.0006547980784237744</v>
      </c>
      <c r="F59" s="15" t="n">
        <v>0</v>
      </c>
      <c r="G59" s="15" t="n">
        <v>9.438502224965598e-06</v>
      </c>
      <c r="H59" s="15" t="n">
        <v>4.888241776963705e-05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0.000152158230527325</v>
      </c>
      <c r="N59" s="15" t="n">
        <v>1.313915284757474e-05</v>
      </c>
      <c r="O59" s="15" t="n">
        <v>2.031621266794815e-06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5.605899639030165e-08</v>
      </c>
      <c r="V59" s="15" t="n">
        <v>0</v>
      </c>
      <c r="W59" s="15" t="n">
        <v>0</v>
      </c>
      <c r="X59" s="15" t="n">
        <v>0</v>
      </c>
      <c r="Y59" s="15" t="n">
        <v>3.875711905045991e-05</v>
      </c>
      <c r="Z59" s="15" t="n">
        <v>0.003411278997515264</v>
      </c>
      <c r="AA59" s="15" t="n">
        <v>0</v>
      </c>
      <c r="AB59" s="15" t="n">
        <v>0</v>
      </c>
      <c r="AC59" s="15" t="n">
        <v>0</v>
      </c>
      <c r="AD59" s="15" t="n">
        <v>8.350992312537692e-05</v>
      </c>
      <c r="AE59" s="15" t="n">
        <v>0</v>
      </c>
      <c r="AF59" s="15" t="n">
        <v>5.262112550693779e-07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8.11414399339954e-08</v>
      </c>
      <c r="AN59" s="15" t="n">
        <v>0</v>
      </c>
      <c r="AO59" s="15" t="n">
        <v>0</v>
      </c>
      <c r="AP59" s="15" t="n">
        <v>0</v>
      </c>
      <c r="AQ59" s="15" t="n">
        <v>3.674318856126262e-07</v>
      </c>
      <c r="AR59" s="15" t="n">
        <v>0</v>
      </c>
      <c r="AS59" s="15" t="n">
        <v>6.950637415606835e-06</v>
      </c>
      <c r="AT59" s="15" t="n">
        <v>3.747695023583266e-05</v>
      </c>
      <c r="AU59" s="15" t="n">
        <v>0.00905988513002458</v>
      </c>
      <c r="AV59" s="15" t="n">
        <v>2.095189219814194</v>
      </c>
      <c r="AW59" s="15" t="n">
        <v>2.10181946405566</v>
      </c>
      <c r="AX59" s="15" t="n">
        <v>0.0003233053286862749</v>
      </c>
      <c r="AY59" s="15" t="n">
        <v>0.04827090447248776</v>
      </c>
      <c r="AZ59" s="15" t="n">
        <v>0.04726642854729559</v>
      </c>
      <c r="BA59" s="15" t="n">
        <v>0.00205135810397079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1.538851917612243e-07</v>
      </c>
      <c r="BH59" s="15" t="n">
        <v>0</v>
      </c>
      <c r="BI59" s="15" t="n">
        <v>0.0002217680868102754</v>
      </c>
      <c r="BJ59" s="15" t="n">
        <v>0</v>
      </c>
      <c r="BK59" s="15" t="n">
        <v>1.461121814264598e-06</v>
      </c>
      <c r="BL59" s="15" t="n">
        <v>3.319473124477487e-05</v>
      </c>
      <c r="BM59" s="15" t="n">
        <v>0</v>
      </c>
      <c r="BN59" s="15" t="n">
        <v>0.001639266673587632</v>
      </c>
      <c r="BO59" s="15" t="n">
        <v>0.001822436284675145</v>
      </c>
      <c r="BP59" s="15" t="n">
        <v>0.008519184246422231</v>
      </c>
      <c r="BQ59" s="15" t="n">
        <v>5.671259909219508e-05</v>
      </c>
      <c r="BR59" s="15" t="n">
        <v>0.001305626413607532</v>
      </c>
      <c r="BS59" s="15" t="n">
        <v>0</v>
      </c>
      <c r="BT59" s="15" t="n">
        <v>7.126557376712731e-06</v>
      </c>
      <c r="BU59" s="15" t="n">
        <v>0</v>
      </c>
      <c r="BV59" s="15" t="n">
        <v>9.064933756823769e-06</v>
      </c>
      <c r="BW59" s="15" t="n">
        <v>0</v>
      </c>
      <c r="BX59" s="15" t="n">
        <v>0.0003129469169327712</v>
      </c>
      <c r="BY59" s="15" t="n">
        <v>0.001282160181471992</v>
      </c>
      <c r="BZ59" s="15" t="n">
        <v>0.0006169225456609665</v>
      </c>
      <c r="CA59" s="15" t="n">
        <v>0.0002315637828696189</v>
      </c>
      <c r="CB59" s="15" t="n">
        <v>0.01622917635675763</v>
      </c>
      <c r="CC59" s="15" t="n">
        <v>0.0004573996417924202</v>
      </c>
      <c r="CD59" s="15" t="n">
        <v>0.01647899229987573</v>
      </c>
      <c r="CE59" s="15" t="n">
        <v>0.015296975701846</v>
      </c>
      <c r="CF59" s="15" t="n">
        <v>0.0009924700741886085</v>
      </c>
      <c r="CG59" s="15" t="n">
        <v>0.0009440648572255526</v>
      </c>
      <c r="CH59" s="15" t="n">
        <v>0.002783389844765188</v>
      </c>
      <c r="CI59" s="15" t="n">
        <v>2.616491747781142e-05</v>
      </c>
      <c r="CJ59" s="15" t="n">
        <v>0.004747151634290911</v>
      </c>
      <c r="CK59" s="15" t="n">
        <v>8.560660189487568e-05</v>
      </c>
      <c r="CL59" s="15" t="n">
        <v>1.249702689124367e-05</v>
      </c>
      <c r="CM59" s="15" t="n">
        <v>0.0009290748879118068</v>
      </c>
      <c r="CN59" s="15" t="n">
        <v>9.924942696479311e-05</v>
      </c>
      <c r="CO59" s="15" t="n">
        <v>0.0002778479111045237</v>
      </c>
      <c r="CP59" s="15" t="n">
        <v>0</v>
      </c>
      <c r="CQ59" s="15" t="n">
        <v>0.001443657969800666</v>
      </c>
      <c r="CR59" s="15" t="n">
        <v>7.933295591013489e-06</v>
      </c>
      <c r="CS59" s="15" t="n">
        <v>0.0006691855196634315</v>
      </c>
      <c r="CT59" s="15" t="n">
        <v>0</v>
      </c>
      <c r="CU59" s="15" t="n">
        <v>0.0004005623252351469</v>
      </c>
      <c r="CV59" s="15" t="n">
        <v>3.458217452823327e-05</v>
      </c>
      <c r="CW59" s="15" t="n">
        <v>0.002203795868896605</v>
      </c>
      <c r="CX59" s="15" t="n">
        <v>0.000278506002930043</v>
      </c>
      <c r="CY59" s="15" t="n">
        <v>2.772986128776088e-05</v>
      </c>
      <c r="CZ59" s="15" t="n">
        <v>5.495101611626523e-05</v>
      </c>
      <c r="DA59" s="15" t="n">
        <v>0</v>
      </c>
      <c r="DB59" s="15" t="n">
        <v>0</v>
      </c>
      <c r="DC59" s="15" t="n">
        <v>0.000633531195309135</v>
      </c>
      <c r="DD59" s="15" t="n">
        <v>0</v>
      </c>
      <c r="DE59" s="15" t="n">
        <v>0.01025474002129189</v>
      </c>
      <c r="DF59" s="15">
        <f>SUM(C59:DE59)</f>
        <v/>
      </c>
      <c r="DH59" s="15" t="n">
        <v>1.903209186827124</v>
      </c>
      <c r="DI59" s="15" t="n">
        <v>0.1505381983870464</v>
      </c>
      <c r="DJ59" s="15" t="n">
        <v>2.907217725240868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0.0002783149019999417</v>
      </c>
      <c r="D60" s="13" t="n">
        <v>0.0002744154979987854</v>
      </c>
      <c r="E60" s="13" t="n">
        <v>0.0002647883294293242</v>
      </c>
      <c r="F60" s="13" t="n">
        <v>0.0002822871253255469</v>
      </c>
      <c r="G60" s="13" t="n">
        <v>0.0002791001876472194</v>
      </c>
      <c r="H60" s="13" t="n">
        <v>0.0002763606178740195</v>
      </c>
      <c r="I60" s="13" t="n">
        <v>0.0002776601775383107</v>
      </c>
      <c r="J60" s="13" t="n">
        <v>0.0002786790486802822</v>
      </c>
      <c r="K60" s="13" t="n">
        <v>0.000282717600636364</v>
      </c>
      <c r="L60" s="13" t="n">
        <v>0.0002817052927013308</v>
      </c>
      <c r="M60" s="13" t="n">
        <v>0.000274450549314916</v>
      </c>
      <c r="N60" s="13" t="n">
        <v>0.0002765637485163158</v>
      </c>
      <c r="O60" s="13" t="n">
        <v>0.0001697579380927878</v>
      </c>
      <c r="P60" s="13" t="n">
        <v>0.0001717089490278379</v>
      </c>
      <c r="Q60" s="13" t="n">
        <v>0.0001674918762945181</v>
      </c>
      <c r="R60" s="13" t="n">
        <v>0.0001623461161729552</v>
      </c>
      <c r="S60" s="13" t="n">
        <v>0.0001633648795452485</v>
      </c>
      <c r="T60" s="13" t="n">
        <v>0.0001639444080827861</v>
      </c>
      <c r="U60" s="13" t="n">
        <v>0.0004179094746977796</v>
      </c>
      <c r="V60" s="13" t="n">
        <v>0</v>
      </c>
      <c r="W60" s="13" t="n">
        <v>0</v>
      </c>
      <c r="X60" s="13" t="n">
        <v>0</v>
      </c>
      <c r="Y60" s="13" t="n">
        <v>4.180711880501826e-06</v>
      </c>
      <c r="Z60" s="13" t="n">
        <v>0.002809270347750312</v>
      </c>
      <c r="AA60" s="13" t="n">
        <v>0.001860990519142035</v>
      </c>
      <c r="AB60" s="13" t="n">
        <v>0.001682203150065586</v>
      </c>
      <c r="AC60" s="13" t="n">
        <v>0.001872176168901514</v>
      </c>
      <c r="AD60" s="13" t="n">
        <v>0.001821449274144611</v>
      </c>
      <c r="AE60" s="13" t="n">
        <v>0.001579374906001227</v>
      </c>
      <c r="AF60" s="13" t="n">
        <v>0.001866926058216528</v>
      </c>
      <c r="AG60" s="13" t="n">
        <v>0.001849554214746069</v>
      </c>
      <c r="AH60" s="13" t="n">
        <v>0.001737117948120297</v>
      </c>
      <c r="AI60" s="13" t="n">
        <v>0.001819562936583701</v>
      </c>
      <c r="AJ60" s="13" t="n">
        <v>0.00161598967995514</v>
      </c>
      <c r="AK60" s="13" t="n">
        <v>0.001816217824128347</v>
      </c>
      <c r="AL60" s="13" t="n">
        <v>0.001299309061354173</v>
      </c>
      <c r="AM60" s="13" t="n">
        <v>0.001838552762559638</v>
      </c>
      <c r="AN60" s="13" t="n">
        <v>0.001632390096239495</v>
      </c>
      <c r="AO60" s="13" t="n">
        <v>0.001858413068917397</v>
      </c>
      <c r="AP60" s="13" t="n">
        <v>0.001551515066892317</v>
      </c>
      <c r="AQ60" s="13" t="n">
        <v>0.001851573581342316</v>
      </c>
      <c r="AR60" s="13" t="n">
        <v>1.571271632030157e-06</v>
      </c>
      <c r="AS60" s="13" t="n">
        <v>1.925419239650707e-05</v>
      </c>
      <c r="AT60" s="13" t="n">
        <v>3.928722770618275e-06</v>
      </c>
      <c r="AU60" s="13" t="n">
        <v>0.002528861936989789</v>
      </c>
      <c r="AV60" s="13" t="n">
        <v>0.5910405975750879</v>
      </c>
      <c r="AW60" s="13" t="n">
        <v>0.5928947594861239</v>
      </c>
      <c r="AX60" s="13" t="n">
        <v>1.163874392143126e-05</v>
      </c>
      <c r="AY60" s="13" t="n">
        <v>0</v>
      </c>
      <c r="AZ60" s="13" t="n">
        <v>0</v>
      </c>
      <c r="BA60" s="13" t="n">
        <v>0.0003111435151729094</v>
      </c>
      <c r="BB60" s="13" t="n">
        <v>8.382748740964506e-05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1.41062272825332e-07</v>
      </c>
      <c r="BH60" s="13" t="n">
        <v>0.000909107575665054</v>
      </c>
      <c r="BI60" s="13" t="n">
        <v>5.840305813772142e-05</v>
      </c>
      <c r="BJ60" s="13" t="n">
        <v>4.506093263134261e-05</v>
      </c>
      <c r="BK60" s="13" t="n">
        <v>1.285855514835176e-05</v>
      </c>
      <c r="BL60" s="13" t="n">
        <v>3.873625792033222e-06</v>
      </c>
      <c r="BM60" s="13" t="n">
        <v>0.0002466949211855642</v>
      </c>
      <c r="BN60" s="13" t="n">
        <v>0.0001072708568335127</v>
      </c>
      <c r="BO60" s="13" t="n">
        <v>0.0006223471669496105</v>
      </c>
      <c r="BP60" s="13" t="n">
        <v>0.002400479305985122</v>
      </c>
      <c r="BQ60" s="13" t="n">
        <v>0</v>
      </c>
      <c r="BR60" s="13" t="n">
        <v>0.0002507966237278626</v>
      </c>
      <c r="BS60" s="13" t="n">
        <v>0</v>
      </c>
      <c r="BT60" s="13" t="n">
        <v>7.958480057064949e-06</v>
      </c>
      <c r="BU60" s="13" t="n">
        <v>0</v>
      </c>
      <c r="BV60" s="13" t="n">
        <v>5.550200805336111e-05</v>
      </c>
      <c r="BW60" s="13" t="n">
        <v>6.517160217006687e-05</v>
      </c>
      <c r="BX60" s="13" t="n">
        <v>3.797081125560436e-05</v>
      </c>
      <c r="BY60" s="13" t="n">
        <v>0.004456451878303833</v>
      </c>
      <c r="BZ60" s="13" t="n">
        <v>0.0002157859992811271</v>
      </c>
      <c r="CA60" s="13" t="n">
        <v>0</v>
      </c>
      <c r="CB60" s="13" t="n">
        <v>0</v>
      </c>
      <c r="CC60" s="13" t="n">
        <v>1.770341612242672e-05</v>
      </c>
      <c r="CD60" s="13" t="n">
        <v>9.925564334444744e-06</v>
      </c>
      <c r="CE60" s="13" t="n">
        <v>1.547369218992737e-05</v>
      </c>
      <c r="CF60" s="13" t="n">
        <v>0</v>
      </c>
      <c r="CG60" s="13" t="n">
        <v>2.12448279679047e-05</v>
      </c>
      <c r="CH60" s="13" t="n">
        <v>2.784940721797737e-05</v>
      </c>
      <c r="CI60" s="13" t="n">
        <v>2.440534584094401e-05</v>
      </c>
      <c r="CJ60" s="13" t="n">
        <v>0.001212542111543384</v>
      </c>
      <c r="CK60" s="13" t="n">
        <v>0.01405008833464626</v>
      </c>
      <c r="CL60" s="13" t="n">
        <v>0.004206760014319992</v>
      </c>
      <c r="CM60" s="13" t="n">
        <v>0.000277195472293314</v>
      </c>
      <c r="CN60" s="13" t="n">
        <v>2.006855081705101e-05</v>
      </c>
      <c r="CO60" s="13" t="n">
        <v>0</v>
      </c>
      <c r="CP60" s="13" t="n">
        <v>0</v>
      </c>
      <c r="CQ60" s="13" t="n">
        <v>0.004445175124565969</v>
      </c>
      <c r="CR60" s="13" t="n">
        <v>0</v>
      </c>
      <c r="CS60" s="13" t="n">
        <v>0.0003077704073960483</v>
      </c>
      <c r="CT60" s="13" t="n">
        <v>0</v>
      </c>
      <c r="CU60" s="13" t="n">
        <v>0</v>
      </c>
      <c r="CV60" s="13" t="n">
        <v>0.0001357376344901495</v>
      </c>
      <c r="CW60" s="13" t="n">
        <v>0.006040361069947411</v>
      </c>
      <c r="CX60" s="13" t="n">
        <v>2.581694640164093e-06</v>
      </c>
      <c r="CY60" s="13" t="n">
        <v>0</v>
      </c>
      <c r="CZ60" s="13" t="n">
        <v>0.0005817488674370181</v>
      </c>
      <c r="DA60" s="13" t="n">
        <v>0.0005905190401773821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10.34071499475432</v>
      </c>
      <c r="DI60" s="13" t="n">
        <v>-0.03403399221326744</v>
      </c>
      <c r="DJ60" s="13" t="n">
        <v>3.099712302463406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0.1463495362474741</v>
      </c>
      <c r="D61" s="15" t="n">
        <v>0.1449819287507879</v>
      </c>
      <c r="E61" s="15" t="n">
        <v>0.1398534765205632</v>
      </c>
      <c r="F61" s="15" t="n">
        <v>0.1477426830968384</v>
      </c>
      <c r="G61" s="15" t="n">
        <v>0.1465986719574045</v>
      </c>
      <c r="H61" s="15" t="n">
        <v>0.1455333346873998</v>
      </c>
      <c r="I61" s="15" t="n">
        <v>0.1461199098528444</v>
      </c>
      <c r="J61" s="15" t="n">
        <v>0.1464772505673495</v>
      </c>
      <c r="K61" s="15" t="n">
        <v>0.1478936603390111</v>
      </c>
      <c r="L61" s="15" t="n">
        <v>0.1475386214867927</v>
      </c>
      <c r="M61" s="15" t="n">
        <v>0.1445871044698072</v>
      </c>
      <c r="N61" s="15" t="n">
        <v>0.1457002124932271</v>
      </c>
      <c r="O61" s="15" t="n">
        <v>0.1082676315447077</v>
      </c>
      <c r="P61" s="15" t="n">
        <v>0.1089604633448478</v>
      </c>
      <c r="Q61" s="15" t="n">
        <v>0.1074814423758872</v>
      </c>
      <c r="R61" s="15" t="n">
        <v>0.1056767101357009</v>
      </c>
      <c r="S61" s="15" t="n">
        <v>0.1060340130529889</v>
      </c>
      <c r="T61" s="15" t="n">
        <v>0.1062372665687172</v>
      </c>
      <c r="U61" s="15" t="n">
        <v>0.001593727215064418</v>
      </c>
      <c r="V61" s="15" t="n">
        <v>1.029926219088953e-05</v>
      </c>
      <c r="W61" s="15" t="n">
        <v>0.002257782636194447</v>
      </c>
      <c r="X61" s="15" t="n">
        <v>0.002412432867105267</v>
      </c>
      <c r="Y61" s="15" t="n">
        <v>0.007392664040587082</v>
      </c>
      <c r="Z61" s="15" t="n">
        <v>0.1590164083952612</v>
      </c>
      <c r="AA61" s="15" t="n">
        <v>0.1567461191580418</v>
      </c>
      <c r="AB61" s="15" t="n">
        <v>0.190541804044256</v>
      </c>
      <c r="AC61" s="15" t="n">
        <v>0.1569848260898803</v>
      </c>
      <c r="AD61" s="15" t="n">
        <v>0.1590938553055921</v>
      </c>
      <c r="AE61" s="15" t="n">
        <v>0.2049061605696145</v>
      </c>
      <c r="AF61" s="15" t="n">
        <v>0.1588620594240714</v>
      </c>
      <c r="AG61" s="15" t="n">
        <v>0.1617813758358705</v>
      </c>
      <c r="AH61" s="15" t="n">
        <v>0.1856213209802259</v>
      </c>
      <c r="AI61" s="15" t="n">
        <v>0.1555082120091043</v>
      </c>
      <c r="AJ61" s="15" t="n">
        <v>0.1781551190994729</v>
      </c>
      <c r="AK61" s="15" t="n">
        <v>0.1688497155049781</v>
      </c>
      <c r="AL61" s="15" t="n">
        <v>0.181398478950998</v>
      </c>
      <c r="AM61" s="15" t="n">
        <v>0.1626096887748571</v>
      </c>
      <c r="AN61" s="15" t="n">
        <v>0.1373818235872757</v>
      </c>
      <c r="AO61" s="15" t="n">
        <v>0.1569064988483185</v>
      </c>
      <c r="AP61" s="15" t="n">
        <v>0.2168424787498324</v>
      </c>
      <c r="AQ61" s="15" t="n">
        <v>0.1599409700075533</v>
      </c>
      <c r="AR61" s="15" t="n">
        <v>0.0008218288990608065</v>
      </c>
      <c r="AS61" s="15" t="n">
        <v>0.03424552402733012</v>
      </c>
      <c r="AT61" s="15" t="n">
        <v>0.02740013019935073</v>
      </c>
      <c r="AU61" s="15" t="n">
        <v>0.005110244985891031</v>
      </c>
      <c r="AV61" s="15" t="n">
        <v>0.00138974741251501</v>
      </c>
      <c r="AW61" s="15" t="n">
        <v>0.007557560492233492</v>
      </c>
      <c r="AX61" s="15" t="n">
        <v>1.612498888021368</v>
      </c>
      <c r="AY61" s="15" t="n">
        <v>0.1747623164445298</v>
      </c>
      <c r="AZ61" s="15" t="n">
        <v>0.1718905187875856</v>
      </c>
      <c r="BA61" s="15" t="n">
        <v>0.01078066277956106</v>
      </c>
      <c r="BB61" s="15" t="n">
        <v>0</v>
      </c>
      <c r="BC61" s="15" t="n">
        <v>0.000272784437932404</v>
      </c>
      <c r="BD61" s="15" t="n">
        <v>0</v>
      </c>
      <c r="BE61" s="15" t="n">
        <v>0</v>
      </c>
      <c r="BF61" s="15" t="n">
        <v>0</v>
      </c>
      <c r="BG61" s="15" t="n">
        <v>0.1199205735066894</v>
      </c>
      <c r="BH61" s="15" t="n">
        <v>0.08093517401726016</v>
      </c>
      <c r="BI61" s="15" t="n">
        <v>0.01271954856627492</v>
      </c>
      <c r="BJ61" s="15" t="n">
        <v>0.01505962353615743</v>
      </c>
      <c r="BK61" s="15" t="n">
        <v>0.006922545019875324</v>
      </c>
      <c r="BL61" s="15" t="n">
        <v>0.0391798337896437</v>
      </c>
      <c r="BM61" s="15" t="n">
        <v>0.003491219153647066</v>
      </c>
      <c r="BN61" s="15" t="n">
        <v>0.008291771489202258</v>
      </c>
      <c r="BO61" s="15" t="n">
        <v>0.001672801458803474</v>
      </c>
      <c r="BP61" s="15" t="n">
        <v>0.01959829102635743</v>
      </c>
      <c r="BQ61" s="15" t="n">
        <v>0.001289853488328582</v>
      </c>
      <c r="BR61" s="15" t="n">
        <v>0.03338649287221735</v>
      </c>
      <c r="BS61" s="15" t="n">
        <v>0.01260297162987866</v>
      </c>
      <c r="BT61" s="15" t="n">
        <v>0.02791427752848738</v>
      </c>
      <c r="BU61" s="15" t="n">
        <v>0.007805270564164715</v>
      </c>
      <c r="BV61" s="15" t="n">
        <v>0.009141852280290628</v>
      </c>
      <c r="BW61" s="15" t="n">
        <v>0.004396698941277788</v>
      </c>
      <c r="BX61" s="15" t="n">
        <v>0.006931635844697477</v>
      </c>
      <c r="BY61" s="15" t="n">
        <v>0.1052405668781302</v>
      </c>
      <c r="BZ61" s="15" t="n">
        <v>0.1332412456284229</v>
      </c>
      <c r="CA61" s="15" t="n">
        <v>0.01567823373151959</v>
      </c>
      <c r="CB61" s="15" t="n">
        <v>0.01226316649982123</v>
      </c>
      <c r="CC61" s="15" t="n">
        <v>0.00752471283442985</v>
      </c>
      <c r="CD61" s="15" t="n">
        <v>0.0006473836719667711</v>
      </c>
      <c r="CE61" s="15" t="n">
        <v>0.01219500861414681</v>
      </c>
      <c r="CF61" s="15" t="n">
        <v>0.08107273384902473</v>
      </c>
      <c r="CG61" s="15" t="n">
        <v>0.08224437280868767</v>
      </c>
      <c r="CH61" s="15" t="n">
        <v>0.03516448190068853</v>
      </c>
      <c r="CI61" s="15" t="n">
        <v>0.06876839502929218</v>
      </c>
      <c r="CJ61" s="15" t="n">
        <v>2.188067332532417</v>
      </c>
      <c r="CK61" s="15" t="n">
        <v>0.1311791589919214</v>
      </c>
      <c r="CL61" s="15" t="n">
        <v>1.841044238520516</v>
      </c>
      <c r="CM61" s="15" t="n">
        <v>0.5395287199012322</v>
      </c>
      <c r="CN61" s="15" t="n">
        <v>0.02740148010284979</v>
      </c>
      <c r="CO61" s="15" t="n">
        <v>0.02348755141827082</v>
      </c>
      <c r="CP61" s="15" t="n">
        <v>0.02354845778285702</v>
      </c>
      <c r="CQ61" s="15" t="n">
        <v>0.07208128781489941</v>
      </c>
      <c r="CR61" s="15" t="n">
        <v>1.647857371523822e-05</v>
      </c>
      <c r="CS61" s="15" t="n">
        <v>0.1492645042766421</v>
      </c>
      <c r="CT61" s="15" t="n">
        <v>0.1335688246105316</v>
      </c>
      <c r="CU61" s="15" t="n">
        <v>0.1411781006466981</v>
      </c>
      <c r="CV61" s="15" t="n">
        <v>0.007764508928439714</v>
      </c>
      <c r="CW61" s="15" t="n">
        <v>0.01020278160559259</v>
      </c>
      <c r="CX61" s="15" t="n">
        <v>0.0006497929332842013</v>
      </c>
      <c r="CY61" s="15" t="n">
        <v>8.766225491567996e-05</v>
      </c>
      <c r="CZ61" s="15" t="n">
        <v>0.1080927842300088</v>
      </c>
      <c r="DA61" s="15" t="n">
        <v>0.1092046691770506</v>
      </c>
      <c r="DB61" s="15" t="n">
        <v>0</v>
      </c>
      <c r="DC61" s="15" t="n">
        <v>0.01012372668526662</v>
      </c>
      <c r="DD61" s="15" t="n">
        <v>0.0009630967668941637</v>
      </c>
      <c r="DE61" s="15" t="n">
        <v>0.02130054117268485</v>
      </c>
      <c r="DF61" s="15">
        <f>SUM(C61:DE61)</f>
        <v/>
      </c>
      <c r="DH61" s="15" t="n">
        <v>0.7792200127873268</v>
      </c>
      <c r="DI61" s="15" t="n">
        <v>-0.5054529555837833</v>
      </c>
      <c r="DJ61" s="15" t="n">
        <v>5.775420813281767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5.198591548967094e-06</v>
      </c>
      <c r="X62" s="13" t="n">
        <v>0</v>
      </c>
      <c r="Y62" s="13" t="n">
        <v>2.573543559907741e-05</v>
      </c>
      <c r="Z62" s="13" t="n">
        <v>4.829678984814839e-06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1.7854541945686e-06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7.553946754134165e-06</v>
      </c>
      <c r="AK62" s="13" t="n">
        <v>0</v>
      </c>
      <c r="AL62" s="13" t="n">
        <v>1.21848179620841e-05</v>
      </c>
      <c r="AM62" s="13" t="n">
        <v>5.258278687915554e-06</v>
      </c>
      <c r="AN62" s="13" t="n">
        <v>0</v>
      </c>
      <c r="AO62" s="13" t="n">
        <v>0</v>
      </c>
      <c r="AP62" s="13" t="n">
        <v>3.307731096843736e-06</v>
      </c>
      <c r="AQ62" s="13" t="n">
        <v>0</v>
      </c>
      <c r="AR62" s="13" t="n">
        <v>0</v>
      </c>
      <c r="AS62" s="13" t="n">
        <v>0.0002503890268862298</v>
      </c>
      <c r="AT62" s="13" t="n">
        <v>0.001250538824628138</v>
      </c>
      <c r="AU62" s="13" t="n">
        <v>0</v>
      </c>
      <c r="AV62" s="13" t="n">
        <v>0</v>
      </c>
      <c r="AW62" s="13" t="n">
        <v>0</v>
      </c>
      <c r="AX62" s="13" t="n">
        <v>0.01154032943278008</v>
      </c>
      <c r="AY62" s="13" t="n">
        <v>1.738905955681928</v>
      </c>
      <c r="AZ62" s="13" t="n">
        <v>1.702325593020926</v>
      </c>
      <c r="BA62" s="13" t="n">
        <v>0.04259984736432784</v>
      </c>
      <c r="BB62" s="13" t="n">
        <v>0</v>
      </c>
      <c r="BC62" s="13" t="n">
        <v>0.0001593132011126613</v>
      </c>
      <c r="BD62" s="13" t="n">
        <v>0</v>
      </c>
      <c r="BE62" s="13" t="n">
        <v>0</v>
      </c>
      <c r="BF62" s="13" t="n">
        <v>0</v>
      </c>
      <c r="BG62" s="13" t="n">
        <v>7.490469787215473e-06</v>
      </c>
      <c r="BH62" s="13" t="n">
        <v>0</v>
      </c>
      <c r="BI62" s="13" t="n">
        <v>0.003864570997319863</v>
      </c>
      <c r="BJ62" s="13" t="n">
        <v>0.003814400064783056</v>
      </c>
      <c r="BK62" s="13" t="n">
        <v>0.003643110857303592</v>
      </c>
      <c r="BL62" s="13" t="n">
        <v>5.673676092500083e-05</v>
      </c>
      <c r="BM62" s="13" t="n">
        <v>3.268084395041464e-05</v>
      </c>
      <c r="BN62" s="13" t="n">
        <v>0.05902568945952535</v>
      </c>
      <c r="BO62" s="13" t="n">
        <v>5.361747298119299e-05</v>
      </c>
      <c r="BP62" s="13" t="n">
        <v>0.0002831088293152851</v>
      </c>
      <c r="BQ62" s="13" t="n">
        <v>0</v>
      </c>
      <c r="BR62" s="13" t="n">
        <v>0.01692466154087484</v>
      </c>
      <c r="BS62" s="13" t="n">
        <v>0</v>
      </c>
      <c r="BT62" s="13" t="n">
        <v>4.301597277476356e-06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0.0003961392962286658</v>
      </c>
      <c r="BZ62" s="13" t="n">
        <v>0.004736231621523191</v>
      </c>
      <c r="CA62" s="13" t="n">
        <v>0</v>
      </c>
      <c r="CB62" s="13" t="n">
        <v>0</v>
      </c>
      <c r="CC62" s="13" t="n">
        <v>0</v>
      </c>
      <c r="CD62" s="13" t="n">
        <v>0.0001822480546395755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5.347219408583303e-05</v>
      </c>
      <c r="CJ62" s="13" t="n">
        <v>0.002050275058056943</v>
      </c>
      <c r="CK62" s="13" t="n">
        <v>9.592954857760359e-08</v>
      </c>
      <c r="CL62" s="13" t="n">
        <v>0.0001042764311945331</v>
      </c>
      <c r="CM62" s="13" t="n">
        <v>0.0002837407303877584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0.01765417954031251</v>
      </c>
      <c r="CT62" s="13" t="n">
        <v>0</v>
      </c>
      <c r="CU62" s="13" t="n">
        <v>0</v>
      </c>
      <c r="CV62" s="13" t="n">
        <v>0</v>
      </c>
      <c r="CW62" s="13" t="n">
        <v>0.0009252233593492242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-0.1187983164304506</v>
      </c>
      <c r="DJ62" s="13" t="n">
        <v>4.022675244970861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0.1027565237813136</v>
      </c>
      <c r="D63" s="15" t="n">
        <v>0.1006922766330181</v>
      </c>
      <c r="E63" s="15" t="n">
        <v>0.113946958758569</v>
      </c>
      <c r="F63" s="15" t="n">
        <v>0.1048593196623872</v>
      </c>
      <c r="G63" s="15" t="n">
        <v>0.1034430543709252</v>
      </c>
      <c r="H63" s="15" t="n">
        <v>0.1030919303354215</v>
      </c>
      <c r="I63" s="15" t="n">
        <v>0.1024099289933818</v>
      </c>
      <c r="J63" s="15" t="n">
        <v>0.1029492939447107</v>
      </c>
      <c r="K63" s="15" t="n">
        <v>0.1050872025471826</v>
      </c>
      <c r="L63" s="15" t="n">
        <v>0.1045513119937878</v>
      </c>
      <c r="M63" s="15" t="n">
        <v>0.1049751473695135</v>
      </c>
      <c r="N63" s="15" t="n">
        <v>0.1021977385922307</v>
      </c>
      <c r="O63" s="15" t="n">
        <v>0.04536532633473202</v>
      </c>
      <c r="P63" s="15" t="n">
        <v>0.0463219931841409</v>
      </c>
      <c r="Q63" s="15" t="n">
        <v>0.04408958013811411</v>
      </c>
      <c r="R63" s="15" t="n">
        <v>0.04136554316897748</v>
      </c>
      <c r="S63" s="15" t="n">
        <v>0.04190485106972866</v>
      </c>
      <c r="T63" s="15" t="n">
        <v>0.04221163901235094</v>
      </c>
      <c r="U63" s="15" t="n">
        <v>0.01266900489849635</v>
      </c>
      <c r="V63" s="15" t="n">
        <v>0.02103844481959165</v>
      </c>
      <c r="W63" s="15" t="n">
        <v>0.006657221817457754</v>
      </c>
      <c r="X63" s="15" t="n">
        <v>0.007048646071025363</v>
      </c>
      <c r="Y63" s="15" t="n">
        <v>0.03805977243159838</v>
      </c>
      <c r="Z63" s="15" t="n">
        <v>1.596196113674526</v>
      </c>
      <c r="AA63" s="15" t="n">
        <v>1.599940650250718</v>
      </c>
      <c r="AB63" s="15" t="n">
        <v>1.542251013315409</v>
      </c>
      <c r="AC63" s="15" t="n">
        <v>1.610322069938846</v>
      </c>
      <c r="AD63" s="15" t="n">
        <v>1.581725362021701</v>
      </c>
      <c r="AE63" s="15" t="n">
        <v>1.508479563574859</v>
      </c>
      <c r="AF63" s="15" t="n">
        <v>1.606009205219151</v>
      </c>
      <c r="AG63" s="15" t="n">
        <v>1.604698224491554</v>
      </c>
      <c r="AH63" s="15" t="n">
        <v>1.57674643121017</v>
      </c>
      <c r="AI63" s="15" t="n">
        <v>1.561919957649087</v>
      </c>
      <c r="AJ63" s="15" t="n">
        <v>1.442195265619835</v>
      </c>
      <c r="AK63" s="15" t="n">
        <v>1.596410757046593</v>
      </c>
      <c r="AL63" s="15" t="n">
        <v>1.170338163712815</v>
      </c>
      <c r="AM63" s="15" t="n">
        <v>1.598220104351585</v>
      </c>
      <c r="AN63" s="15" t="n">
        <v>1.404581779978485</v>
      </c>
      <c r="AO63" s="15" t="n">
        <v>1.597287786042926</v>
      </c>
      <c r="AP63" s="15" t="n">
        <v>1.515477655005876</v>
      </c>
      <c r="AQ63" s="15" t="n">
        <v>1.601422073305479</v>
      </c>
      <c r="AR63" s="15" t="n">
        <v>0.3798639576668086</v>
      </c>
      <c r="AS63" s="15" t="n">
        <v>0.2602444717691274</v>
      </c>
      <c r="AT63" s="15" t="n">
        <v>0.2604981385805945</v>
      </c>
      <c r="AU63" s="15" t="n">
        <v>0.2011219918704788</v>
      </c>
      <c r="AV63" s="15" t="n">
        <v>0.2462372825281905</v>
      </c>
      <c r="AW63" s="15" t="n">
        <v>0.2352808180927034</v>
      </c>
      <c r="AX63" s="15" t="n">
        <v>0.2359540218703933</v>
      </c>
      <c r="AY63" s="15" t="n">
        <v>2.37197445531383</v>
      </c>
      <c r="AZ63" s="15" t="n">
        <v>2.331665969685053</v>
      </c>
      <c r="BA63" s="15" t="n">
        <v>0.5197413913047483</v>
      </c>
      <c r="BB63" s="15" t="n">
        <v>0.03118745507383505</v>
      </c>
      <c r="BC63" s="15" t="n">
        <v>0.03603361322779495</v>
      </c>
      <c r="BD63" s="15" t="n">
        <v>0.03665070328441689</v>
      </c>
      <c r="BE63" s="15" t="n">
        <v>0.03665070328441689</v>
      </c>
      <c r="BF63" s="15" t="n">
        <v>0.03665070328441689</v>
      </c>
      <c r="BG63" s="15" t="n">
        <v>0.2766043466736223</v>
      </c>
      <c r="BH63" s="15" t="n">
        <v>0.797175623721244</v>
      </c>
      <c r="BI63" s="15" t="n">
        <v>0.05429778242204178</v>
      </c>
      <c r="BJ63" s="15" t="n">
        <v>0.0550742604221346</v>
      </c>
      <c r="BK63" s="15" t="n">
        <v>0.01859499203452657</v>
      </c>
      <c r="BL63" s="15" t="n">
        <v>0.2836465422958452</v>
      </c>
      <c r="BM63" s="15" t="n">
        <v>0.04263164758669664</v>
      </c>
      <c r="BN63" s="15" t="n">
        <v>0.4816267842793692</v>
      </c>
      <c r="BO63" s="15" t="n">
        <v>0.01772678818285351</v>
      </c>
      <c r="BP63" s="15" t="n">
        <v>0.137958263976395</v>
      </c>
      <c r="BQ63" s="15" t="n">
        <v>0.5036402317848945</v>
      </c>
      <c r="BR63" s="15" t="n">
        <v>0.5137706631547182</v>
      </c>
      <c r="BS63" s="15" t="n">
        <v>0.4387825051902742</v>
      </c>
      <c r="BT63" s="15" t="n">
        <v>0.4435753794544117</v>
      </c>
      <c r="BU63" s="15" t="n">
        <v>0.01268761966768424</v>
      </c>
      <c r="BV63" s="15" t="n">
        <v>0.01747236408827723</v>
      </c>
      <c r="BW63" s="15" t="n">
        <v>0.01524551119277287</v>
      </c>
      <c r="BX63" s="15" t="n">
        <v>0.03373944625070664</v>
      </c>
      <c r="BY63" s="15" t="n">
        <v>0.3169923486021159</v>
      </c>
      <c r="BZ63" s="15" t="n">
        <v>0.1161946083235235</v>
      </c>
      <c r="CA63" s="15" t="n">
        <v>0.1491628601830706</v>
      </c>
      <c r="CB63" s="15" t="n">
        <v>0.5537260258034707</v>
      </c>
      <c r="CC63" s="15" t="n">
        <v>0.1369020463083437</v>
      </c>
      <c r="CD63" s="15" t="n">
        <v>0.5486669146145879</v>
      </c>
      <c r="CE63" s="15" t="n">
        <v>0.5346279721191246</v>
      </c>
      <c r="CF63" s="15" t="n">
        <v>0.0932998830426771</v>
      </c>
      <c r="CG63" s="15" t="n">
        <v>0.09154902716028228</v>
      </c>
      <c r="CH63" s="15" t="n">
        <v>0.2434598715474537</v>
      </c>
      <c r="CI63" s="15" t="n">
        <v>0.02157841078150747</v>
      </c>
      <c r="CJ63" s="15" t="n">
        <v>0.1992694997433994</v>
      </c>
      <c r="CK63" s="15" t="n">
        <v>0.04405280331647045</v>
      </c>
      <c r="CL63" s="15" t="n">
        <v>0.09841892132188453</v>
      </c>
      <c r="CM63" s="15" t="n">
        <v>1.128607494444193</v>
      </c>
      <c r="CN63" s="15" t="n">
        <v>0.1386336806417718</v>
      </c>
      <c r="CO63" s="15" t="n">
        <v>0.1336043890162699</v>
      </c>
      <c r="CP63" s="15" t="n">
        <v>0.1305628802555127</v>
      </c>
      <c r="CQ63" s="15" t="n">
        <v>0.7011290062719727</v>
      </c>
      <c r="CR63" s="15" t="n">
        <v>0.323448211486872</v>
      </c>
      <c r="CS63" s="15" t="n">
        <v>0.1786857977454144</v>
      </c>
      <c r="CT63" s="15" t="n">
        <v>0.06137777606297166</v>
      </c>
      <c r="CU63" s="15" t="n">
        <v>0.3112294661968644</v>
      </c>
      <c r="CV63" s="15" t="n">
        <v>0.3015715630351907</v>
      </c>
      <c r="CW63" s="15" t="n">
        <v>0.9386638310945002</v>
      </c>
      <c r="CX63" s="15" t="n">
        <v>0.1152544924188102</v>
      </c>
      <c r="CY63" s="15" t="n">
        <v>0.2124910682685107</v>
      </c>
      <c r="CZ63" s="15" t="n">
        <v>0.1750652309682152</v>
      </c>
      <c r="DA63" s="15" t="n">
        <v>0.1725777005847214</v>
      </c>
      <c r="DB63" s="15" t="n">
        <v>0</v>
      </c>
      <c r="DC63" s="15" t="n">
        <v>0.1995690317596996</v>
      </c>
      <c r="DD63" s="15" t="n">
        <v>0.03198537232762066</v>
      </c>
      <c r="DE63" s="15" t="n">
        <v>0.2428181118678658</v>
      </c>
      <c r="DF63" s="15">
        <f>SUM(C63:DE63)</f>
        <v/>
      </c>
      <c r="DH63" s="15" t="n">
        <v>4.264693028745811</v>
      </c>
      <c r="DI63" s="15" t="n">
        <v>-0.3069475929435548</v>
      </c>
      <c r="DJ63" s="15" t="n">
        <v>2.427956231416043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0.002219328353501384</v>
      </c>
      <c r="D64" s="13" t="n">
        <v>0.002163163586841743</v>
      </c>
      <c r="E64" s="13" t="n">
        <v>0.03139337379474783</v>
      </c>
      <c r="F64" s="13" t="n">
        <v>0.002276541967719463</v>
      </c>
      <c r="G64" s="13" t="n">
        <v>0.002654656005368225</v>
      </c>
      <c r="H64" s="13" t="n">
        <v>0.004383644541927565</v>
      </c>
      <c r="I64" s="13" t="n">
        <v>0.002209898079899839</v>
      </c>
      <c r="J64" s="13" t="n">
        <v>0.002224573312301533</v>
      </c>
      <c r="K64" s="13" t="n">
        <v>0.002282742285864906</v>
      </c>
      <c r="L64" s="13" t="n">
        <v>0.002268161586111307</v>
      </c>
      <c r="M64" s="13" t="n">
        <v>0.008988239420249998</v>
      </c>
      <c r="N64" s="13" t="n">
        <v>0.002783420443107835</v>
      </c>
      <c r="O64" s="13" t="n">
        <v>0.0007489409080469418</v>
      </c>
      <c r="P64" s="13" t="n">
        <v>0.0006838376807136183</v>
      </c>
      <c r="Q64" s="13" t="n">
        <v>0.0006230973968180776</v>
      </c>
      <c r="R64" s="13" t="n">
        <v>0.0005489808353055077</v>
      </c>
      <c r="S64" s="13" t="n">
        <v>0.0005636545154549033</v>
      </c>
      <c r="T64" s="13" t="n">
        <v>0.0005720017103271836</v>
      </c>
      <c r="U64" s="13" t="n">
        <v>0.009271625671320448</v>
      </c>
      <c r="V64" s="13" t="n">
        <v>0.005192070286684948</v>
      </c>
      <c r="W64" s="13" t="n">
        <v>0.001945532189062142</v>
      </c>
      <c r="X64" s="13" t="n">
        <v>0.002295247720045893</v>
      </c>
      <c r="Y64" s="13" t="n">
        <v>0.001997028963205815</v>
      </c>
      <c r="Z64" s="13" t="n">
        <v>0.2043633275918523</v>
      </c>
      <c r="AA64" s="13" t="n">
        <v>0.189765671339543</v>
      </c>
      <c r="AB64" s="13" t="n">
        <v>0.3760437502691295</v>
      </c>
      <c r="AC64" s="13" t="n">
        <v>0.1910411890509821</v>
      </c>
      <c r="AD64" s="13" t="n">
        <v>0.2143989490736194</v>
      </c>
      <c r="AE64" s="13" t="n">
        <v>0.475097585308179</v>
      </c>
      <c r="AF64" s="13" t="n">
        <v>0.1904906089292789</v>
      </c>
      <c r="AG64" s="13" t="n">
        <v>0.2177231447247476</v>
      </c>
      <c r="AH64" s="13" t="n">
        <v>0.3503385439788615</v>
      </c>
      <c r="AI64" s="13" t="n">
        <v>0.1851486382525384</v>
      </c>
      <c r="AJ64" s="13" t="n">
        <v>0.2981876753832129</v>
      </c>
      <c r="AK64" s="13" t="n">
        <v>0.2570424754365611</v>
      </c>
      <c r="AL64" s="13" t="n">
        <v>0.3074582134171156</v>
      </c>
      <c r="AM64" s="13" t="n">
        <v>0.2231950507959793</v>
      </c>
      <c r="AN64" s="13" t="n">
        <v>0.1667351434511519</v>
      </c>
      <c r="AO64" s="13" t="n">
        <v>0.1894066133620109</v>
      </c>
      <c r="AP64" s="13" t="n">
        <v>0.5336822181358589</v>
      </c>
      <c r="AQ64" s="13" t="n">
        <v>0.2079658313501962</v>
      </c>
      <c r="AR64" s="13" t="n">
        <v>1.269151929225007e-05</v>
      </c>
      <c r="AS64" s="13" t="n">
        <v>0.05851242381710502</v>
      </c>
      <c r="AT64" s="13" t="n">
        <v>0.01184274306672635</v>
      </c>
      <c r="AU64" s="13" t="n">
        <v>0.03081687643798631</v>
      </c>
      <c r="AV64" s="13" t="n">
        <v>0.005559072907302536</v>
      </c>
      <c r="AW64" s="13" t="n">
        <v>0.003824180136541108</v>
      </c>
      <c r="AX64" s="13" t="n">
        <v>0.01456635576195757</v>
      </c>
      <c r="AY64" s="13" t="n">
        <v>0.07078314311354539</v>
      </c>
      <c r="AZ64" s="13" t="n">
        <v>0.07922049952534087</v>
      </c>
      <c r="BA64" s="13" t="n">
        <v>0.986117430271073</v>
      </c>
      <c r="BB64" s="13" t="n">
        <v>0.002074694204562233</v>
      </c>
      <c r="BC64" s="13" t="n">
        <v>0.001971683941045442</v>
      </c>
      <c r="BD64" s="13" t="n">
        <v>0.002025927407837798</v>
      </c>
      <c r="BE64" s="13" t="n">
        <v>0.002025927407837798</v>
      </c>
      <c r="BF64" s="13" t="n">
        <v>0.002025927407837798</v>
      </c>
      <c r="BG64" s="13" t="n">
        <v>0.5177498868437048</v>
      </c>
      <c r="BH64" s="13" t="n">
        <v>0.1139814969995704</v>
      </c>
      <c r="BI64" s="13" t="n">
        <v>0.02286619999972499</v>
      </c>
      <c r="BJ64" s="13" t="n">
        <v>0.01173265066344884</v>
      </c>
      <c r="BK64" s="13" t="n">
        <v>0.00157985765090286</v>
      </c>
      <c r="BL64" s="13" t="n">
        <v>0.1726522732022805</v>
      </c>
      <c r="BM64" s="13" t="n">
        <v>0.005627138652289678</v>
      </c>
      <c r="BN64" s="13" t="n">
        <v>0.00291848253632247</v>
      </c>
      <c r="BO64" s="13" t="n">
        <v>0.001208887409967378</v>
      </c>
      <c r="BP64" s="13" t="n">
        <v>0.01546802083719527</v>
      </c>
      <c r="BQ64" s="13" t="n">
        <v>0.01194423925588705</v>
      </c>
      <c r="BR64" s="13" t="n">
        <v>0.01364396481743494</v>
      </c>
      <c r="BS64" s="13" t="n">
        <v>0.004405036543069509</v>
      </c>
      <c r="BT64" s="13" t="n">
        <v>0.05928498158196027</v>
      </c>
      <c r="BU64" s="13" t="n">
        <v>0.01057653137547397</v>
      </c>
      <c r="BV64" s="13" t="n">
        <v>0.01068159593449258</v>
      </c>
      <c r="BW64" s="13" t="n">
        <v>0.007966236461037028</v>
      </c>
      <c r="BX64" s="13" t="n">
        <v>0.002261411517726422</v>
      </c>
      <c r="BY64" s="13" t="n">
        <v>0.05852488993559477</v>
      </c>
      <c r="BZ64" s="13" t="n">
        <v>0.1105810649484613</v>
      </c>
      <c r="CA64" s="13" t="n">
        <v>0.05722730540053976</v>
      </c>
      <c r="CB64" s="13" t="n">
        <v>0.1302208369773527</v>
      </c>
      <c r="CC64" s="13" t="n">
        <v>0.01466249751556025</v>
      </c>
      <c r="CD64" s="13" t="n">
        <v>0.09234172862643135</v>
      </c>
      <c r="CE64" s="13" t="n">
        <v>0.1244561733632496</v>
      </c>
      <c r="CF64" s="13" t="n">
        <v>0.01161755951412479</v>
      </c>
      <c r="CG64" s="13" t="n">
        <v>0.01161724017259255</v>
      </c>
      <c r="CH64" s="13" t="n">
        <v>0.01673844728684058</v>
      </c>
      <c r="CI64" s="13" t="n">
        <v>0.002570449063870868</v>
      </c>
      <c r="CJ64" s="13" t="n">
        <v>0.06022112801010732</v>
      </c>
      <c r="CK64" s="13" t="n">
        <v>0.01733943927205473</v>
      </c>
      <c r="CL64" s="13" t="n">
        <v>0.01583557153628253</v>
      </c>
      <c r="CM64" s="13" t="n">
        <v>2.326257489877782</v>
      </c>
      <c r="CN64" s="13" t="n">
        <v>0.0900976030042181</v>
      </c>
      <c r="CO64" s="13" t="n">
        <v>0.08059401139725891</v>
      </c>
      <c r="CP64" s="13" t="n">
        <v>0.07007928255443986</v>
      </c>
      <c r="CQ64" s="13" t="n">
        <v>2.61810854493075</v>
      </c>
      <c r="CR64" s="13" t="n">
        <v>0.7249411327018288</v>
      </c>
      <c r="CS64" s="13" t="n">
        <v>0.2579614112221406</v>
      </c>
      <c r="CT64" s="13" t="n">
        <v>0.1323569615656678</v>
      </c>
      <c r="CU64" s="13" t="n">
        <v>0.6126120255282169</v>
      </c>
      <c r="CV64" s="13" t="n">
        <v>0.05678937375330564</v>
      </c>
      <c r="CW64" s="13" t="n">
        <v>2.183323533310096</v>
      </c>
      <c r="CX64" s="13" t="n">
        <v>0.02096598902490222</v>
      </c>
      <c r="CY64" s="13" t="n">
        <v>0.01106628037246447</v>
      </c>
      <c r="CZ64" s="13" t="n">
        <v>0.4911625794649234</v>
      </c>
      <c r="DA64" s="13" t="n">
        <v>0.4879461362218941</v>
      </c>
      <c r="DB64" s="13" t="n">
        <v>0</v>
      </c>
      <c r="DC64" s="13" t="n">
        <v>0.05116597492078166</v>
      </c>
      <c r="DD64" s="13" t="n">
        <v>0.02377859619263978</v>
      </c>
      <c r="DE64" s="13" t="n">
        <v>0.4581542198424358</v>
      </c>
      <c r="DF64" s="13">
        <f>SUM(C64:DE64)</f>
        <v/>
      </c>
      <c r="DH64" s="13" t="n">
        <v>0.325820069327115</v>
      </c>
      <c r="DI64" s="13" t="n">
        <v>0.359296700267222</v>
      </c>
      <c r="DJ64" s="13" t="n">
        <v>0.03419845927988069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0.04365120775652571</v>
      </c>
      <c r="D65" s="15" t="n">
        <v>0.04414200588568554</v>
      </c>
      <c r="E65" s="15" t="n">
        <v>0.04079618936380768</v>
      </c>
      <c r="F65" s="15" t="n">
        <v>0.0431512442297319</v>
      </c>
      <c r="G65" s="15" t="n">
        <v>0.04348470152672616</v>
      </c>
      <c r="H65" s="15" t="n">
        <v>0.04355695112815313</v>
      </c>
      <c r="I65" s="15" t="n">
        <v>0.04373361459120825</v>
      </c>
      <c r="J65" s="15" t="n">
        <v>0.04360537446779805</v>
      </c>
      <c r="K65" s="15" t="n">
        <v>0.04309706249397539</v>
      </c>
      <c r="L65" s="15" t="n">
        <v>0.04322447653994257</v>
      </c>
      <c r="M65" s="15" t="n">
        <v>0.04307853927139494</v>
      </c>
      <c r="N65" s="15" t="n">
        <v>0.04378016512495161</v>
      </c>
      <c r="O65" s="15" t="n">
        <v>0.05729456588409872</v>
      </c>
      <c r="P65" s="15" t="n">
        <v>0.05706915630981575</v>
      </c>
      <c r="Q65" s="15" t="n">
        <v>0.05759993778499261</v>
      </c>
      <c r="R65" s="15" t="n">
        <v>0.05824760841363723</v>
      </c>
      <c r="S65" s="15" t="n">
        <v>0.05811938185464775</v>
      </c>
      <c r="T65" s="15" t="n">
        <v>0.05804643954809684</v>
      </c>
      <c r="U65" s="15" t="n">
        <v>9.544803947768486e-05</v>
      </c>
      <c r="V65" s="15" t="n">
        <v>2.252599550915335e-06</v>
      </c>
      <c r="W65" s="15" t="n">
        <v>0.0005043689164048122</v>
      </c>
      <c r="X65" s="15" t="n">
        <v>0.0006304213946811602</v>
      </c>
      <c r="Y65" s="15" t="n">
        <v>0.0017794776219608</v>
      </c>
      <c r="Z65" s="15" t="n">
        <v>0.02723088854955919</v>
      </c>
      <c r="AA65" s="15" t="n">
        <v>0.0272989937527861</v>
      </c>
      <c r="AB65" s="15" t="n">
        <v>0.02789625672660425</v>
      </c>
      <c r="AC65" s="15" t="n">
        <v>0.02712795602312801</v>
      </c>
      <c r="AD65" s="15" t="n">
        <v>0.02692867728110796</v>
      </c>
      <c r="AE65" s="15" t="n">
        <v>0.02720743701415288</v>
      </c>
      <c r="AF65" s="15" t="n">
        <v>0.02710684622029126</v>
      </c>
      <c r="AG65" s="15" t="n">
        <v>0.02719896895422241</v>
      </c>
      <c r="AH65" s="15" t="n">
        <v>0.02755191940224927</v>
      </c>
      <c r="AI65" s="15" t="n">
        <v>0.02805123457040947</v>
      </c>
      <c r="AJ65" s="15" t="n">
        <v>0.02896715366064911</v>
      </c>
      <c r="AK65" s="15" t="n">
        <v>0.02730361574086186</v>
      </c>
      <c r="AL65" s="15" t="n">
        <v>0.0327128503273746</v>
      </c>
      <c r="AM65" s="15" t="n">
        <v>0.02720951839248131</v>
      </c>
      <c r="AN65" s="15" t="n">
        <v>0.02381141890011175</v>
      </c>
      <c r="AO65" s="15" t="n">
        <v>0.02726610035375102</v>
      </c>
      <c r="AP65" s="15" t="n">
        <v>0.02771450401336197</v>
      </c>
      <c r="AQ65" s="15" t="n">
        <v>0.02717998416434691</v>
      </c>
      <c r="AR65" s="15" t="n">
        <v>0.0009061979522237294</v>
      </c>
      <c r="AS65" s="15" t="n">
        <v>0.01105732057235833</v>
      </c>
      <c r="AT65" s="15" t="n">
        <v>0.007225361725902445</v>
      </c>
      <c r="AU65" s="15" t="n">
        <v>0.0003989396176985512</v>
      </c>
      <c r="AV65" s="15" t="n">
        <v>0.0002396383251061451</v>
      </c>
      <c r="AW65" s="15" t="n">
        <v>1.464266497196876e-05</v>
      </c>
      <c r="AX65" s="15" t="n">
        <v>0.0001502191925190902</v>
      </c>
      <c r="AY65" s="15" t="n">
        <v>0.002603842957250111</v>
      </c>
      <c r="AZ65" s="15" t="n">
        <v>0.002558690734492611</v>
      </c>
      <c r="BA65" s="15" t="n">
        <v>0.0006204502958322624</v>
      </c>
      <c r="BB65" s="15" t="n">
        <v>0</v>
      </c>
      <c r="BC65" s="15" t="n">
        <v>0.0003832403133612698</v>
      </c>
      <c r="BD65" s="15" t="n">
        <v>0</v>
      </c>
      <c r="BE65" s="15" t="n">
        <v>0</v>
      </c>
      <c r="BF65" s="15" t="n">
        <v>0</v>
      </c>
      <c r="BG65" s="15" t="n">
        <v>0.007125661670083155</v>
      </c>
      <c r="BH65" s="15" t="n">
        <v>0.01346784588367808</v>
      </c>
      <c r="BI65" s="15" t="n">
        <v>0.009965820405311311</v>
      </c>
      <c r="BJ65" s="15" t="n">
        <v>0.01085565123206166</v>
      </c>
      <c r="BK65" s="15" t="n">
        <v>0.0006051490098373572</v>
      </c>
      <c r="BL65" s="15" t="n">
        <v>0.002580965393451439</v>
      </c>
      <c r="BM65" s="15" t="n">
        <v>0.003631369047189037</v>
      </c>
      <c r="BN65" s="15" t="n">
        <v>0.0005276653419364844</v>
      </c>
      <c r="BO65" s="15" t="n">
        <v>0.0004438288231407857</v>
      </c>
      <c r="BP65" s="15" t="n">
        <v>0.002313218854488205</v>
      </c>
      <c r="BQ65" s="15" t="n">
        <v>0.001350858018389476</v>
      </c>
      <c r="BR65" s="15" t="n">
        <v>0.001350984347478285</v>
      </c>
      <c r="BS65" s="15" t="n">
        <v>0.001752749800958924</v>
      </c>
      <c r="BT65" s="15" t="n">
        <v>0.002453686924626591</v>
      </c>
      <c r="BU65" s="15" t="n">
        <v>0.0046133971482499</v>
      </c>
      <c r="BV65" s="15" t="n">
        <v>0.004617140885280885</v>
      </c>
      <c r="BW65" s="15" t="n">
        <v>0.0001383666154881796</v>
      </c>
      <c r="BX65" s="15" t="n">
        <v>0.000506775282746181</v>
      </c>
      <c r="BY65" s="15" t="n">
        <v>0.002069551189164433</v>
      </c>
      <c r="BZ65" s="15" t="n">
        <v>0.003309331995880206</v>
      </c>
      <c r="CA65" s="15" t="n">
        <v>0.001973607741809008</v>
      </c>
      <c r="CB65" s="15" t="n">
        <v>0.0007330700037616622</v>
      </c>
      <c r="CC65" s="15" t="n">
        <v>0.001402850400708537</v>
      </c>
      <c r="CD65" s="15" t="n">
        <v>0.0001909161135475881</v>
      </c>
      <c r="CE65" s="15" t="n">
        <v>0.0008324016738540656</v>
      </c>
      <c r="CF65" s="15" t="n">
        <v>0.00120093978087582</v>
      </c>
      <c r="CG65" s="15" t="n">
        <v>0.001152860735921601</v>
      </c>
      <c r="CH65" s="15" t="n">
        <v>0.00411039852445397</v>
      </c>
      <c r="CI65" s="15" t="n">
        <v>0.0009728081372730984</v>
      </c>
      <c r="CJ65" s="15" t="n">
        <v>0.001271493639157811</v>
      </c>
      <c r="CK65" s="15" t="n">
        <v>0.0002549290140060903</v>
      </c>
      <c r="CL65" s="15" t="n">
        <v>0.0008428769312870512</v>
      </c>
      <c r="CM65" s="15" t="n">
        <v>0.03246306536962317</v>
      </c>
      <c r="CN65" s="15" t="n">
        <v>0.000748643150687377</v>
      </c>
      <c r="CO65" s="15" t="n">
        <v>0.0006400872936810288</v>
      </c>
      <c r="CP65" s="15" t="n">
        <v>0.0004544464200438058</v>
      </c>
      <c r="CQ65" s="15" t="n">
        <v>0.0002296071882501094</v>
      </c>
      <c r="CR65" s="15" t="n">
        <v>5.6521097334655e-06</v>
      </c>
      <c r="CS65" s="15" t="n">
        <v>0.00247153986498658</v>
      </c>
      <c r="CT65" s="15" t="n">
        <v>0.0002921345905730242</v>
      </c>
      <c r="CU65" s="15" t="n">
        <v>0.009326979625057942</v>
      </c>
      <c r="CV65" s="15" t="n">
        <v>0.1147674094263974</v>
      </c>
      <c r="CW65" s="15" t="n">
        <v>0.01334193602250873</v>
      </c>
      <c r="CX65" s="15" t="n">
        <v>0.0002279490422542773</v>
      </c>
      <c r="CY65" s="15" t="n">
        <v>0.002883604566859529</v>
      </c>
      <c r="CZ65" s="15" t="n">
        <v>0.01194252619394762</v>
      </c>
      <c r="DA65" s="15" t="n">
        <v>0.01206296023667578</v>
      </c>
      <c r="DB65" s="15" t="n">
        <v>0</v>
      </c>
      <c r="DC65" s="15" t="n">
        <v>0.00340881701526456</v>
      </c>
      <c r="DD65" s="15" t="n">
        <v>0.00076989213914164</v>
      </c>
      <c r="DE65" s="15" t="n">
        <v>0.00730603255904871</v>
      </c>
      <c r="DF65" s="15">
        <f>SUM(C65:DE65)</f>
        <v/>
      </c>
      <c r="DH65" s="15" t="n">
        <v>6.808615378432179</v>
      </c>
      <c r="DI65" s="15" t="n">
        <v>0.2260206343046118</v>
      </c>
      <c r="DJ65" s="15" t="n">
        <v>0.05671558491729763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0.05778677982390059</v>
      </c>
      <c r="V66" s="13" t="n">
        <v>0</v>
      </c>
      <c r="W66" s="13" t="n">
        <v>0</v>
      </c>
      <c r="X66" s="13" t="n">
        <v>0</v>
      </c>
      <c r="Y66" s="13" t="n">
        <v>0.021995145254217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6.499482562080932</v>
      </c>
      <c r="BC66" s="13" t="n">
        <v>7.811032774776785</v>
      </c>
      <c r="BD66" s="13" t="n">
        <v>8.111558538204561</v>
      </c>
      <c r="BE66" s="13" t="n">
        <v>8.111558538204561</v>
      </c>
      <c r="BF66" s="13" t="n">
        <v>8.111558538204561</v>
      </c>
      <c r="BG66" s="13" t="n">
        <v>6.28306532788914</v>
      </c>
      <c r="BH66" s="13" t="n">
        <v>0</v>
      </c>
      <c r="BI66" s="13" t="n">
        <v>0</v>
      </c>
      <c r="BJ66" s="13" t="n">
        <v>0.08469064688700398</v>
      </c>
      <c r="BK66" s="13" t="n">
        <v>0</v>
      </c>
      <c r="BL66" s="13" t="n">
        <v>0</v>
      </c>
      <c r="BM66" s="13" t="n">
        <v>0.0007557638890177645</v>
      </c>
      <c r="BN66" s="13" t="n">
        <v>0</v>
      </c>
      <c r="BO66" s="13" t="n">
        <v>0</v>
      </c>
      <c r="BP66" s="13" t="n">
        <v>0.09016666430570772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0.001087926448798889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7.426758636473377e-05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0.03442590994302569</v>
      </c>
      <c r="CT66" s="13" t="n">
        <v>0</v>
      </c>
      <c r="CU66" s="13" t="n">
        <v>0</v>
      </c>
      <c r="CV66" s="13" t="n">
        <v>0</v>
      </c>
      <c r="CW66" s="13" t="n">
        <v>0.01173881300894585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1.316175971352183</v>
      </c>
      <c r="DJ66" s="13" t="n">
        <v>1.638446914005747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0.07920026086802905</v>
      </c>
      <c r="D67" s="15" t="n">
        <v>0.07953692020937041</v>
      </c>
      <c r="E67" s="15" t="n">
        <v>0.08551127685744853</v>
      </c>
      <c r="F67" s="15" t="n">
        <v>0.07885731459006902</v>
      </c>
      <c r="G67" s="15" t="n">
        <v>0.07920415055512689</v>
      </c>
      <c r="H67" s="15" t="n">
        <v>0.07975293853663748</v>
      </c>
      <c r="I67" s="15" t="n">
        <v>0.07925678722588975</v>
      </c>
      <c r="J67" s="15" t="n">
        <v>0.0791688218631148</v>
      </c>
      <c r="K67" s="15" t="n">
        <v>0.0788201490297525</v>
      </c>
      <c r="L67" s="15" t="n">
        <v>0.07890754775082419</v>
      </c>
      <c r="M67" s="15" t="n">
        <v>0.08072903778505615</v>
      </c>
      <c r="N67" s="15" t="n">
        <v>0.07945465157323481</v>
      </c>
      <c r="O67" s="15" t="n">
        <v>0.08858114055884189</v>
      </c>
      <c r="P67" s="15" t="n">
        <v>0.08840420329102854</v>
      </c>
      <c r="Q67" s="15" t="n">
        <v>0.08876828891241252</v>
      </c>
      <c r="R67" s="15" t="n">
        <v>0.08921255378281635</v>
      </c>
      <c r="S67" s="15" t="n">
        <v>0.08912459772445533</v>
      </c>
      <c r="T67" s="15" t="n">
        <v>0.0890745634895625</v>
      </c>
      <c r="U67" s="15" t="n">
        <v>0.0051783876633796</v>
      </c>
      <c r="V67" s="15" t="n">
        <v>0.0002599844779523305</v>
      </c>
      <c r="W67" s="15" t="n">
        <v>0.0005795451748522865</v>
      </c>
      <c r="X67" s="15" t="n">
        <v>0.000566420467269838</v>
      </c>
      <c r="Y67" s="15" t="n">
        <v>0.002429837444714856</v>
      </c>
      <c r="Z67" s="15" t="n">
        <v>0.07423224695995494</v>
      </c>
      <c r="AA67" s="15" t="n">
        <v>0.07320694942637331</v>
      </c>
      <c r="AB67" s="15" t="n">
        <v>0.08911544668681304</v>
      </c>
      <c r="AC67" s="15" t="n">
        <v>0.0731249593181532</v>
      </c>
      <c r="AD67" s="15" t="n">
        <v>0.07556013783466219</v>
      </c>
      <c r="AE67" s="15" t="n">
        <v>0.09570016913752477</v>
      </c>
      <c r="AF67" s="15" t="n">
        <v>0.07300438300186422</v>
      </c>
      <c r="AG67" s="15" t="n">
        <v>0.07538272984870244</v>
      </c>
      <c r="AH67" s="15" t="n">
        <v>0.08660436382463137</v>
      </c>
      <c r="AI67" s="15" t="n">
        <v>0.07359547979279014</v>
      </c>
      <c r="AJ67" s="15" t="n">
        <v>0.08413354516879326</v>
      </c>
      <c r="AK67" s="15" t="n">
        <v>0.07870984826713742</v>
      </c>
      <c r="AL67" s="15" t="n">
        <v>0.08920340372473552</v>
      </c>
      <c r="AM67" s="15" t="n">
        <v>0.0757884109535463</v>
      </c>
      <c r="AN67" s="15" t="n">
        <v>0.06403381155858638</v>
      </c>
      <c r="AO67" s="15" t="n">
        <v>0.07317417961296184</v>
      </c>
      <c r="AP67" s="15" t="n">
        <v>0.1012994145485219</v>
      </c>
      <c r="AQ67" s="15" t="n">
        <v>0.07454597822234862</v>
      </c>
      <c r="AR67" s="15" t="n">
        <v>0.0006341666598157585</v>
      </c>
      <c r="AS67" s="15" t="n">
        <v>0.01190721923538454</v>
      </c>
      <c r="AT67" s="15" t="n">
        <v>0.000563621824887533</v>
      </c>
      <c r="AU67" s="15" t="n">
        <v>0.003973626580042821</v>
      </c>
      <c r="AV67" s="15" t="n">
        <v>0.0006423055587668646</v>
      </c>
      <c r="AW67" s="15" t="n">
        <v>3.393045978638975e-06</v>
      </c>
      <c r="AX67" s="15" t="n">
        <v>0.02446881848009962</v>
      </c>
      <c r="AY67" s="15" t="n">
        <v>0.003243884335683518</v>
      </c>
      <c r="AZ67" s="15" t="n">
        <v>0.003176201346324457</v>
      </c>
      <c r="BA67" s="15" t="n">
        <v>0.01699614020406346</v>
      </c>
      <c r="BB67" s="15" t="n">
        <v>0.001008352306514187</v>
      </c>
      <c r="BC67" s="15" t="n">
        <v>0.0001514842697301098</v>
      </c>
      <c r="BD67" s="15" t="n">
        <v>0.000150873429441867</v>
      </c>
      <c r="BE67" s="15" t="n">
        <v>0.000150873429441867</v>
      </c>
      <c r="BF67" s="15" t="n">
        <v>0.000150873429441867</v>
      </c>
      <c r="BG67" s="15" t="n">
        <v>0.05604928696424707</v>
      </c>
      <c r="BH67" s="15" t="n">
        <v>0.0377210956477412</v>
      </c>
      <c r="BI67" s="15" t="n">
        <v>0.004912087164213366</v>
      </c>
      <c r="BJ67" s="15" t="n">
        <v>0.004254372298252924</v>
      </c>
      <c r="BK67" s="15" t="n">
        <v>3.190241776091161e-05</v>
      </c>
      <c r="BL67" s="15" t="n">
        <v>0.01889117215058614</v>
      </c>
      <c r="BM67" s="15" t="n">
        <v>0.0002387137322260981</v>
      </c>
      <c r="BN67" s="15" t="n">
        <v>0.0001935815061782411</v>
      </c>
      <c r="BO67" s="15" t="n">
        <v>0.0001153236908974619</v>
      </c>
      <c r="BP67" s="15" t="n">
        <v>0.004014881897795219</v>
      </c>
      <c r="BQ67" s="15" t="n">
        <v>0.0001714309253937573</v>
      </c>
      <c r="BR67" s="15" t="n">
        <v>0.0001701374088239349</v>
      </c>
      <c r="BS67" s="15" t="n">
        <v>0.0003480231279629753</v>
      </c>
      <c r="BT67" s="15" t="n">
        <v>0.006305343894169046</v>
      </c>
      <c r="BU67" s="15" t="n">
        <v>0.0003340376310824041</v>
      </c>
      <c r="BV67" s="15" t="n">
        <v>0.0003450295612172363</v>
      </c>
      <c r="BW67" s="15" t="n">
        <v>0.0009117877635496326</v>
      </c>
      <c r="BX67" s="15" t="n">
        <v>0.000322746191241842</v>
      </c>
      <c r="BY67" s="15" t="n">
        <v>0.006287732000496441</v>
      </c>
      <c r="BZ67" s="15" t="n">
        <v>0.01262848422484739</v>
      </c>
      <c r="CA67" s="15" t="n">
        <v>0.005757232881607709</v>
      </c>
      <c r="CB67" s="15" t="n">
        <v>0.004308962348813904</v>
      </c>
      <c r="CC67" s="15" t="n">
        <v>0.001100369254383014</v>
      </c>
      <c r="CD67" s="15" t="n">
        <v>1.696970161115245e-05</v>
      </c>
      <c r="CE67" s="15" t="n">
        <v>0.004264643051325997</v>
      </c>
      <c r="CF67" s="15" t="n">
        <v>0.004584789413041389</v>
      </c>
      <c r="CG67" s="15" t="n">
        <v>0.004605458107602951</v>
      </c>
      <c r="CH67" s="15" t="n">
        <v>0.002025975353247244</v>
      </c>
      <c r="CI67" s="15" t="n">
        <v>0.000612182612275815</v>
      </c>
      <c r="CJ67" s="15" t="n">
        <v>0.005499003917149354</v>
      </c>
      <c r="CK67" s="15" t="n">
        <v>0.02149921553703084</v>
      </c>
      <c r="CL67" s="15" t="n">
        <v>0.1271383946372556</v>
      </c>
      <c r="CM67" s="15" t="n">
        <v>0.2528001673959723</v>
      </c>
      <c r="CN67" s="15" t="n">
        <v>0.2101839233281738</v>
      </c>
      <c r="CO67" s="15" t="n">
        <v>0.2096412704417509</v>
      </c>
      <c r="CP67" s="15" t="n">
        <v>0.2103615993755774</v>
      </c>
      <c r="CQ67" s="15" t="n">
        <v>0.05317515636725584</v>
      </c>
      <c r="CR67" s="15" t="n">
        <v>0.07794740606839813</v>
      </c>
      <c r="CS67" s="15" t="n">
        <v>0.03230519496472478</v>
      </c>
      <c r="CT67" s="15" t="n">
        <v>0.0116130952343837</v>
      </c>
      <c r="CU67" s="15" t="n">
        <v>0.07452354214129445</v>
      </c>
      <c r="CV67" s="15" t="n">
        <v>0.02683103701419621</v>
      </c>
      <c r="CW67" s="15" t="n">
        <v>0.2059508677192559</v>
      </c>
      <c r="CX67" s="15" t="n">
        <v>0.009255567677077801</v>
      </c>
      <c r="CY67" s="15" t="n">
        <v>0.03676909671771855</v>
      </c>
      <c r="CZ67" s="15" t="n">
        <v>0.0799579919939005</v>
      </c>
      <c r="DA67" s="15" t="n">
        <v>0.07914077859301469</v>
      </c>
      <c r="DB67" s="15" t="n">
        <v>0</v>
      </c>
      <c r="DC67" s="15" t="n">
        <v>0.0202641381394196</v>
      </c>
      <c r="DD67" s="15" t="n">
        <v>0.007452930270710439</v>
      </c>
      <c r="DE67" s="15" t="n">
        <v>0.1837758823304486</v>
      </c>
      <c r="DF67" s="15">
        <f>SUM(C67:DE67)</f>
        <v/>
      </c>
      <c r="DH67" s="15" t="n">
        <v>25.64092377764414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0.02554291265031131</v>
      </c>
      <c r="D68" s="13" t="n">
        <v>0.0252340428791448</v>
      </c>
      <c r="E68" s="13" t="n">
        <v>0.02424813833313406</v>
      </c>
      <c r="F68" s="13" t="n">
        <v>0.02585755040244936</v>
      </c>
      <c r="G68" s="13" t="n">
        <v>0.02560180405732154</v>
      </c>
      <c r="H68" s="13" t="n">
        <v>0.02537144177931595</v>
      </c>
      <c r="I68" s="13" t="n">
        <v>0.0254910522648316</v>
      </c>
      <c r="J68" s="13" t="n">
        <v>0.02557175652024488</v>
      </c>
      <c r="K68" s="13" t="n">
        <v>0.02589164812884691</v>
      </c>
      <c r="L68" s="13" t="n">
        <v>0.02581146374165567</v>
      </c>
      <c r="M68" s="13" t="n">
        <v>0.02518492045362541</v>
      </c>
      <c r="N68" s="13" t="n">
        <v>0.02539972312783228</v>
      </c>
      <c r="O68" s="13" t="n">
        <v>0.01694320032033419</v>
      </c>
      <c r="P68" s="13" t="n">
        <v>0.01709871033382464</v>
      </c>
      <c r="Q68" s="13" t="n">
        <v>0.01676467818692558</v>
      </c>
      <c r="R68" s="13" t="n">
        <v>0.0163570851930338</v>
      </c>
      <c r="S68" s="13" t="n">
        <v>0.0164377809120667</v>
      </c>
      <c r="T68" s="13" t="n">
        <v>0.01648368506734802</v>
      </c>
      <c r="U68" s="13" t="n">
        <v>0.0195384835092289</v>
      </c>
      <c r="V68" s="13" t="n">
        <v>0.001229628811941043</v>
      </c>
      <c r="W68" s="13" t="n">
        <v>0.2687966397976964</v>
      </c>
      <c r="X68" s="13" t="n">
        <v>0.2613986309858928</v>
      </c>
      <c r="Y68" s="13" t="n">
        <v>0.2458209406388222</v>
      </c>
      <c r="Z68" s="13" t="n">
        <v>0.2660853681971274</v>
      </c>
      <c r="AA68" s="13" t="n">
        <v>0.2668293909351971</v>
      </c>
      <c r="AB68" s="13" t="n">
        <v>0.2535119098907754</v>
      </c>
      <c r="AC68" s="13" t="n">
        <v>0.2684995316285048</v>
      </c>
      <c r="AD68" s="13" t="n">
        <v>0.2628396395354898</v>
      </c>
      <c r="AE68" s="13" t="n">
        <v>0.2453838686586512</v>
      </c>
      <c r="AF68" s="13" t="n">
        <v>0.2677475890041966</v>
      </c>
      <c r="AG68" s="13" t="n">
        <v>0.266989056681358</v>
      </c>
      <c r="AH68" s="13" t="n">
        <v>0.2594816520282513</v>
      </c>
      <c r="AI68" s="13" t="n">
        <v>0.2607191000250169</v>
      </c>
      <c r="AJ68" s="13" t="n">
        <v>0.2389958475453069</v>
      </c>
      <c r="AK68" s="13" t="n">
        <v>0.264763175463919</v>
      </c>
      <c r="AL68" s="13" t="n">
        <v>0.194532489025415</v>
      </c>
      <c r="AM68" s="13" t="n">
        <v>0.2661795846588265</v>
      </c>
      <c r="AN68" s="13" t="n">
        <v>0.2340510112184468</v>
      </c>
      <c r="AO68" s="13" t="n">
        <v>0.2663987096370083</v>
      </c>
      <c r="AP68" s="13" t="n">
        <v>0.2474414437108428</v>
      </c>
      <c r="AQ68" s="13" t="n">
        <v>0.2666523041820515</v>
      </c>
      <c r="AR68" s="13" t="n">
        <v>0.0001438900724005138</v>
      </c>
      <c r="AS68" s="13" t="n">
        <v>0.02382797967559563</v>
      </c>
      <c r="AT68" s="13" t="n">
        <v>0.02088627314757788</v>
      </c>
      <c r="AU68" s="13" t="n">
        <v>0.00137937333267198</v>
      </c>
      <c r="AV68" s="13" t="n">
        <v>0.002334131001491569</v>
      </c>
      <c r="AW68" s="13" t="n">
        <v>7.867177350105136e-05</v>
      </c>
      <c r="AX68" s="13" t="n">
        <v>0.01580928007459912</v>
      </c>
      <c r="AY68" s="13" t="n">
        <v>0.2859173530097444</v>
      </c>
      <c r="AZ68" s="13" t="n">
        <v>0.28002819314615</v>
      </c>
      <c r="BA68" s="13" t="n">
        <v>0.007047288373984141</v>
      </c>
      <c r="BB68" s="13" t="n">
        <v>0.07867106699789853</v>
      </c>
      <c r="BC68" s="13" t="n">
        <v>0.09936956198193109</v>
      </c>
      <c r="BD68" s="13" t="n">
        <v>0.09355885977326503</v>
      </c>
      <c r="BE68" s="13" t="n">
        <v>0.09355885977326503</v>
      </c>
      <c r="BF68" s="13" t="n">
        <v>0.09355885977326503</v>
      </c>
      <c r="BG68" s="13" t="n">
        <v>0.104609264113399</v>
      </c>
      <c r="BH68" s="13" t="n">
        <v>0.131592192596421</v>
      </c>
      <c r="BI68" s="13" t="n">
        <v>0.2534016326577823</v>
      </c>
      <c r="BJ68" s="13" t="n">
        <v>0.2278223970968082</v>
      </c>
      <c r="BK68" s="13" t="n">
        <v>0.02601108585072321</v>
      </c>
      <c r="BL68" s="13" t="n">
        <v>0.01519420034034579</v>
      </c>
      <c r="BM68" s="13" t="n">
        <v>0.005800202954896378</v>
      </c>
      <c r="BN68" s="13" t="n">
        <v>0.02171667641575388</v>
      </c>
      <c r="BO68" s="13" t="n">
        <v>0.008257698780960842</v>
      </c>
      <c r="BP68" s="13" t="n">
        <v>0.07369649430833364</v>
      </c>
      <c r="BQ68" s="13" t="n">
        <v>0.01373501897706595</v>
      </c>
      <c r="BR68" s="13" t="n">
        <v>0.01682317683510681</v>
      </c>
      <c r="BS68" s="13" t="n">
        <v>0.1926792155324762</v>
      </c>
      <c r="BT68" s="13" t="n">
        <v>0.1893959489141393</v>
      </c>
      <c r="BU68" s="13" t="n">
        <v>0.1486264754398391</v>
      </c>
      <c r="BV68" s="13" t="n">
        <v>0.1450948355571581</v>
      </c>
      <c r="BW68" s="13" t="n">
        <v>0.6121524660930335</v>
      </c>
      <c r="BX68" s="13" t="n">
        <v>0.5479763007779099</v>
      </c>
      <c r="BY68" s="13" t="n">
        <v>0.02088917074369374</v>
      </c>
      <c r="BZ68" s="13" t="n">
        <v>0.033354945211637</v>
      </c>
      <c r="CA68" s="13" t="n">
        <v>0.005970388500648761</v>
      </c>
      <c r="CB68" s="13" t="n">
        <v>0.003047847626126055</v>
      </c>
      <c r="CC68" s="13" t="n">
        <v>0.004146511489617328</v>
      </c>
      <c r="CD68" s="13" t="n">
        <v>0.0004566978293091915</v>
      </c>
      <c r="CE68" s="13" t="n">
        <v>0.003014068029225386</v>
      </c>
      <c r="CF68" s="13" t="n">
        <v>0.002174649163074078</v>
      </c>
      <c r="CG68" s="13" t="n">
        <v>0.002401331713077688</v>
      </c>
      <c r="CH68" s="13" t="n">
        <v>0.00253004421181745</v>
      </c>
      <c r="CI68" s="13" t="n">
        <v>0.004278913742509046</v>
      </c>
      <c r="CJ68" s="13" t="n">
        <v>0.006877598146651798</v>
      </c>
      <c r="CK68" s="13" t="n">
        <v>0.4961431628591753</v>
      </c>
      <c r="CL68" s="13" t="n">
        <v>0.2554277287941368</v>
      </c>
      <c r="CM68" s="13" t="n">
        <v>0.1418849984299718</v>
      </c>
      <c r="CN68" s="13" t="n">
        <v>0.4983544219227409</v>
      </c>
      <c r="CO68" s="13" t="n">
        <v>0.4920932145298298</v>
      </c>
      <c r="CP68" s="13" t="n">
        <v>0.5057975896213688</v>
      </c>
      <c r="CQ68" s="13" t="n">
        <v>0.0006301367767637707</v>
      </c>
      <c r="CR68" s="13" t="n">
        <v>0</v>
      </c>
      <c r="CS68" s="13" t="n">
        <v>0.0377486995974238</v>
      </c>
      <c r="CT68" s="13" t="n">
        <v>0</v>
      </c>
      <c r="CU68" s="13" t="n">
        <v>0.03650546096188273</v>
      </c>
      <c r="CV68" s="13" t="n">
        <v>0.0019924786483611</v>
      </c>
      <c r="CW68" s="13" t="n">
        <v>0.02548490948477294</v>
      </c>
      <c r="CX68" s="13" t="n">
        <v>3.952169572633237e-06</v>
      </c>
      <c r="CY68" s="13" t="n">
        <v>0</v>
      </c>
      <c r="CZ68" s="13" t="n">
        <v>0.0005427536916537114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-0.1182094975546996</v>
      </c>
      <c r="DJ68" s="13" t="n">
        <v>4.830949854709207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2.809765492637638</v>
      </c>
      <c r="D69" s="15" t="n">
        <v>2.753386355449715</v>
      </c>
      <c r="E69" s="15" t="n">
        <v>2.700392560607078</v>
      </c>
      <c r="F69" s="15" t="n">
        <v>2.867197480641176</v>
      </c>
      <c r="G69" s="15" t="n">
        <v>2.822394086196939</v>
      </c>
      <c r="H69" s="15" t="n">
        <v>2.787944706591394</v>
      </c>
      <c r="I69" s="15" t="n">
        <v>2.800299225425614</v>
      </c>
      <c r="J69" s="15" t="n">
        <v>2.815030470475624</v>
      </c>
      <c r="K69" s="15" t="n">
        <v>2.87342146425441</v>
      </c>
      <c r="L69" s="15" t="n">
        <v>2.858785112666133</v>
      </c>
      <c r="M69" s="15" t="n">
        <v>2.773923721669665</v>
      </c>
      <c r="N69" s="15" t="n">
        <v>2.786176296374957</v>
      </c>
      <c r="O69" s="15" t="n">
        <v>1.240570989976574</v>
      </c>
      <c r="P69" s="15" t="n">
        <v>1.268414135896659</v>
      </c>
      <c r="Q69" s="15" t="n">
        <v>1.207442017569657</v>
      </c>
      <c r="R69" s="15" t="n">
        <v>1.133042566847519</v>
      </c>
      <c r="S69" s="15" t="n">
        <v>1.147772253720569</v>
      </c>
      <c r="T69" s="15" t="n">
        <v>1.156151308292104</v>
      </c>
      <c r="U69" s="15" t="n">
        <v>0.2275856175877516</v>
      </c>
      <c r="V69" s="15" t="n">
        <v>0.6546463966469133</v>
      </c>
      <c r="W69" s="15" t="n">
        <v>0.5221636217842081</v>
      </c>
      <c r="X69" s="15" t="n">
        <v>0.5174517013387153</v>
      </c>
      <c r="Y69" s="15" t="n">
        <v>0.5793123351634977</v>
      </c>
      <c r="Z69" s="15" t="n">
        <v>2.106343527438524</v>
      </c>
      <c r="AA69" s="15" t="n">
        <v>2.112912945734813</v>
      </c>
      <c r="AB69" s="15" t="n">
        <v>2.117131818830504</v>
      </c>
      <c r="AC69" s="15" t="n">
        <v>2.115140789642758</v>
      </c>
      <c r="AD69" s="15" t="n">
        <v>2.089104608141161</v>
      </c>
      <c r="AE69" s="15" t="n">
        <v>2.052235845398533</v>
      </c>
      <c r="AF69" s="15" t="n">
        <v>2.112481265127329</v>
      </c>
      <c r="AG69" s="15" t="n">
        <v>2.11387844494497</v>
      </c>
      <c r="AH69" s="15" t="n">
        <v>2.107604304168327</v>
      </c>
      <c r="AI69" s="15" t="n">
        <v>2.089344490498747</v>
      </c>
      <c r="AJ69" s="15" t="n">
        <v>2.168513563427383</v>
      </c>
      <c r="AK69" s="15" t="n">
        <v>2.112018215910358</v>
      </c>
      <c r="AL69" s="15" t="n">
        <v>2.188448141953493</v>
      </c>
      <c r="AM69" s="15" t="n">
        <v>2.11182907404296</v>
      </c>
      <c r="AN69" s="15" t="n">
        <v>1.878022227392519</v>
      </c>
      <c r="AO69" s="15" t="n">
        <v>2.121723746599308</v>
      </c>
      <c r="AP69" s="15" t="n">
        <v>2.072894798327139</v>
      </c>
      <c r="AQ69" s="15" t="n">
        <v>2.11382178936166</v>
      </c>
      <c r="AR69" s="15" t="n">
        <v>0.0278082184318659</v>
      </c>
      <c r="AS69" s="15" t="n">
        <v>0.29575250926958</v>
      </c>
      <c r="AT69" s="15" t="n">
        <v>0.08053171697685187</v>
      </c>
      <c r="AU69" s="15" t="n">
        <v>0.06242074105029053</v>
      </c>
      <c r="AV69" s="15" t="n">
        <v>0.07028928614774506</v>
      </c>
      <c r="AW69" s="15" t="n">
        <v>0.05305370598024606</v>
      </c>
      <c r="AX69" s="15" t="n">
        <v>0.03595244670409316</v>
      </c>
      <c r="AY69" s="15" t="n">
        <v>0.1333019603206338</v>
      </c>
      <c r="AZ69" s="15" t="n">
        <v>0.132276027534611</v>
      </c>
      <c r="BA69" s="15" t="n">
        <v>0.02614817087852344</v>
      </c>
      <c r="BB69" s="15" t="n">
        <v>19.91259642044491</v>
      </c>
      <c r="BC69" s="15" t="n">
        <v>23.930627611908</v>
      </c>
      <c r="BD69" s="15" t="n">
        <v>24.84030817556652</v>
      </c>
      <c r="BE69" s="15" t="n">
        <v>24.84030817556652</v>
      </c>
      <c r="BF69" s="15" t="n">
        <v>24.84030817556652</v>
      </c>
      <c r="BG69" s="15" t="n">
        <v>19.67526330671355</v>
      </c>
      <c r="BH69" s="15" t="n">
        <v>1.1398201955323</v>
      </c>
      <c r="BI69" s="15" t="n">
        <v>0.3166443247440964</v>
      </c>
      <c r="BJ69" s="15" t="n">
        <v>0.628642280597172</v>
      </c>
      <c r="BK69" s="15" t="n">
        <v>0.04252753407194122</v>
      </c>
      <c r="BL69" s="15" t="n">
        <v>0.1890413500345796</v>
      </c>
      <c r="BM69" s="15" t="n">
        <v>0.02864093243335199</v>
      </c>
      <c r="BN69" s="15" t="n">
        <v>0.09004342108478082</v>
      </c>
      <c r="BO69" s="15" t="n">
        <v>0.03588484330297399</v>
      </c>
      <c r="BP69" s="15" t="n">
        <v>0.4640704715915849</v>
      </c>
      <c r="BQ69" s="15" t="n">
        <v>0.2049666860803092</v>
      </c>
      <c r="BR69" s="15" t="n">
        <v>0.2015735177944263</v>
      </c>
      <c r="BS69" s="15" t="n">
        <v>0.2973536341091276</v>
      </c>
      <c r="BT69" s="15" t="n">
        <v>0.3360649007058685</v>
      </c>
      <c r="BU69" s="15" t="n">
        <v>0.3453838165557596</v>
      </c>
      <c r="BV69" s="15" t="n">
        <v>0.3426137420194958</v>
      </c>
      <c r="BW69" s="15" t="n">
        <v>0.06941595433409627</v>
      </c>
      <c r="BX69" s="15" t="n">
        <v>0.06382331593814272</v>
      </c>
      <c r="BY69" s="15" t="n">
        <v>0.1584617167915501</v>
      </c>
      <c r="BZ69" s="15" t="n">
        <v>0.2018726684576162</v>
      </c>
      <c r="CA69" s="15" t="n">
        <v>0.1227982314732222</v>
      </c>
      <c r="CB69" s="15" t="n">
        <v>0.1201540608124095</v>
      </c>
      <c r="CC69" s="15" t="n">
        <v>0.09164856660864378</v>
      </c>
      <c r="CD69" s="15" t="n">
        <v>0.08831012047578968</v>
      </c>
      <c r="CE69" s="15" t="n">
        <v>0.1194931657300045</v>
      </c>
      <c r="CF69" s="15" t="n">
        <v>0.2933502145271897</v>
      </c>
      <c r="CG69" s="15" t="n">
        <v>0.2951565913650331</v>
      </c>
      <c r="CH69" s="15" t="n">
        <v>0.08864856619384839</v>
      </c>
      <c r="CI69" s="15" t="n">
        <v>0.07121028853127104</v>
      </c>
      <c r="CJ69" s="15" t="n">
        <v>0.1041562719214325</v>
      </c>
      <c r="CK69" s="15" t="n">
        <v>1.248936603862783</v>
      </c>
      <c r="CL69" s="15" t="n">
        <v>1.757045030491904</v>
      </c>
      <c r="CM69" s="15" t="n">
        <v>1.971600222961062</v>
      </c>
      <c r="CN69" s="15" t="n">
        <v>21.03829143452207</v>
      </c>
      <c r="CO69" s="15" t="n">
        <v>20.83232528450287</v>
      </c>
      <c r="CP69" s="15" t="n">
        <v>21.40870738558823</v>
      </c>
      <c r="CQ69" s="15" t="n">
        <v>0.01731378732038915</v>
      </c>
      <c r="CR69" s="15" t="n">
        <v>0.0001050141407608223</v>
      </c>
      <c r="CS69" s="15" t="n">
        <v>0.6214347029483589</v>
      </c>
      <c r="CT69" s="15" t="n">
        <v>0.001920229123531964</v>
      </c>
      <c r="CU69" s="15" t="n">
        <v>0.5135863757262178</v>
      </c>
      <c r="CV69" s="15" t="n">
        <v>0.0358145460901594</v>
      </c>
      <c r="CW69" s="15" t="n">
        <v>0.7181948665076048</v>
      </c>
      <c r="CX69" s="15" t="n">
        <v>0.03138283171416408</v>
      </c>
      <c r="CY69" s="15" t="n">
        <v>0.01462029325062589</v>
      </c>
      <c r="CZ69" s="15" t="n">
        <v>0.142081035204199</v>
      </c>
      <c r="DA69" s="15" t="n">
        <v>0.1236939799788114</v>
      </c>
      <c r="DB69" s="15" t="n">
        <v>0</v>
      </c>
      <c r="DC69" s="15" t="n">
        <v>0.02277613084492184</v>
      </c>
      <c r="DD69" s="15" t="n">
        <v>0.009066654168669879</v>
      </c>
      <c r="DE69" s="15" t="n">
        <v>0.1357434246218488</v>
      </c>
      <c r="DF69" s="15">
        <f>SUM(C69:DE69)</f>
        <v/>
      </c>
      <c r="DH69" s="15" t="n">
        <v>1.580859584355515</v>
      </c>
      <c r="DI69" s="15" t="n">
        <v>0.04870073071826096</v>
      </c>
      <c r="DJ69" s="15" t="n">
        <v>0.5331956234966734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0.1142632767475406</v>
      </c>
      <c r="D70" s="13" t="n">
        <v>0.112557371292567</v>
      </c>
      <c r="E70" s="13" t="n">
        <v>0.1225774293105303</v>
      </c>
      <c r="F70" s="13" t="n">
        <v>0.116001039092123</v>
      </c>
      <c r="G70" s="13" t="n">
        <v>0.1148121622927823</v>
      </c>
      <c r="H70" s="13" t="n">
        <v>0.1144707564790537</v>
      </c>
      <c r="I70" s="13" t="n">
        <v>0.1139768488651592</v>
      </c>
      <c r="J70" s="13" t="n">
        <v>0.1144225830949258</v>
      </c>
      <c r="K70" s="13" t="n">
        <v>0.1161893627899847</v>
      </c>
      <c r="L70" s="13" t="n">
        <v>0.1157464998222147</v>
      </c>
      <c r="M70" s="13" t="n">
        <v>0.1158797951859002</v>
      </c>
      <c r="N70" s="13" t="n">
        <v>0.1137827582200034</v>
      </c>
      <c r="O70" s="13" t="n">
        <v>0.06681669919906329</v>
      </c>
      <c r="P70" s="13" t="n">
        <v>0.0676254632114599</v>
      </c>
      <c r="Q70" s="13" t="n">
        <v>0.06578058451264908</v>
      </c>
      <c r="R70" s="13" t="n">
        <v>0.06352942503834046</v>
      </c>
      <c r="S70" s="13" t="n">
        <v>0.0639751121211888</v>
      </c>
      <c r="T70" s="13" t="n">
        <v>0.06422864340268852</v>
      </c>
      <c r="U70" s="13" t="n">
        <v>0.4002547052802146</v>
      </c>
      <c r="V70" s="13" t="n">
        <v>0.09125699455295222</v>
      </c>
      <c r="W70" s="13" t="n">
        <v>0.03398816281594909</v>
      </c>
      <c r="X70" s="13" t="n">
        <v>0.05305214933093129</v>
      </c>
      <c r="Y70" s="13" t="n">
        <v>0.06620916709394581</v>
      </c>
      <c r="Z70" s="13" t="n">
        <v>0.1004987666389226</v>
      </c>
      <c r="AA70" s="13" t="n">
        <v>0.09255426882956969</v>
      </c>
      <c r="AB70" s="13" t="n">
        <v>0.1474127907926392</v>
      </c>
      <c r="AC70" s="13" t="n">
        <v>0.09261745869281876</v>
      </c>
      <c r="AD70" s="13" t="n">
        <v>0.1010579934058143</v>
      </c>
      <c r="AE70" s="13" t="n">
        <v>0.1751526549019559</v>
      </c>
      <c r="AF70" s="13" t="n">
        <v>0.09250443745946255</v>
      </c>
      <c r="AG70" s="13" t="n">
        <v>0.1003257353059747</v>
      </c>
      <c r="AH70" s="13" t="n">
        <v>0.1386376264249572</v>
      </c>
      <c r="AI70" s="13" t="n">
        <v>0.09185636343950516</v>
      </c>
      <c r="AJ70" s="13" t="n">
        <v>0.1365987991275448</v>
      </c>
      <c r="AK70" s="13" t="n">
        <v>0.1116848830789701</v>
      </c>
      <c r="AL70" s="13" t="n">
        <v>0.1531732517442541</v>
      </c>
      <c r="AM70" s="13" t="n">
        <v>0.1062416247227826</v>
      </c>
      <c r="AN70" s="13" t="n">
        <v>0.08116952251166741</v>
      </c>
      <c r="AO70" s="13" t="n">
        <v>0.09282208277261481</v>
      </c>
      <c r="AP70" s="13" t="n">
        <v>0.1942232860099828</v>
      </c>
      <c r="AQ70" s="13" t="n">
        <v>0.09764558932179575</v>
      </c>
      <c r="AR70" s="13" t="n">
        <v>0.0006457699330923923</v>
      </c>
      <c r="AS70" s="13" t="n">
        <v>0.03127599126922793</v>
      </c>
      <c r="AT70" s="13" t="n">
        <v>0.01835395664988276</v>
      </c>
      <c r="AU70" s="13" t="n">
        <v>0.00876454910825554</v>
      </c>
      <c r="AV70" s="13" t="n">
        <v>0.0362851690236633</v>
      </c>
      <c r="AW70" s="13" t="n">
        <v>0.03691149487049009</v>
      </c>
      <c r="AX70" s="13" t="n">
        <v>0.003693839053184121</v>
      </c>
      <c r="AY70" s="13" t="n">
        <v>0.09483591368818481</v>
      </c>
      <c r="AZ70" s="13" t="n">
        <v>0.09533122755029323</v>
      </c>
      <c r="BA70" s="13" t="n">
        <v>0.01868849449203161</v>
      </c>
      <c r="BB70" s="13" t="n">
        <v>0.7523809257044517</v>
      </c>
      <c r="BC70" s="13" t="n">
        <v>0.9385752868504675</v>
      </c>
      <c r="BD70" s="13" t="n">
        <v>0.8407329562473824</v>
      </c>
      <c r="BE70" s="13" t="n">
        <v>0.8407329562473824</v>
      </c>
      <c r="BF70" s="13" t="n">
        <v>0.8407329562473824</v>
      </c>
      <c r="BG70" s="13" t="n">
        <v>0.8168515415792398</v>
      </c>
      <c r="BH70" s="13" t="n">
        <v>0.05138630100115019</v>
      </c>
      <c r="BI70" s="13" t="n">
        <v>3.127231446286036</v>
      </c>
      <c r="BJ70" s="13" t="n">
        <v>3.07485964898083</v>
      </c>
      <c r="BK70" s="13" t="n">
        <v>0.1356483422061179</v>
      </c>
      <c r="BL70" s="13" t="n">
        <v>0.06561131083313727</v>
      </c>
      <c r="BM70" s="13" t="n">
        <v>0.04843239791457019</v>
      </c>
      <c r="BN70" s="13" t="n">
        <v>0.1719213566248287</v>
      </c>
      <c r="BO70" s="13" t="n">
        <v>0.1251034780071608</v>
      </c>
      <c r="BP70" s="13" t="n">
        <v>0.311253897416892</v>
      </c>
      <c r="BQ70" s="13" t="n">
        <v>0.33581138846734</v>
      </c>
      <c r="BR70" s="13" t="n">
        <v>0.3246796612258739</v>
      </c>
      <c r="BS70" s="13" t="n">
        <v>0.5892086330865602</v>
      </c>
      <c r="BT70" s="13" t="n">
        <v>0.5777178665626231</v>
      </c>
      <c r="BU70" s="13" t="n">
        <v>0.6641967172719205</v>
      </c>
      <c r="BV70" s="13" t="n">
        <v>0.6606742857356296</v>
      </c>
      <c r="BW70" s="13" t="n">
        <v>0.04761226546931534</v>
      </c>
      <c r="BX70" s="13" t="n">
        <v>0.04687299191088897</v>
      </c>
      <c r="BY70" s="13" t="n">
        <v>0.05949655569724487</v>
      </c>
      <c r="BZ70" s="13" t="n">
        <v>0.1126760159303397</v>
      </c>
      <c r="CA70" s="13" t="n">
        <v>0.171906425770653</v>
      </c>
      <c r="CB70" s="13" t="n">
        <v>0.01452169858277352</v>
      </c>
      <c r="CC70" s="13" t="n">
        <v>0.1562928561740959</v>
      </c>
      <c r="CD70" s="13" t="n">
        <v>0.005334842743881445</v>
      </c>
      <c r="CE70" s="13" t="n">
        <v>0.0213637074874745</v>
      </c>
      <c r="CF70" s="13" t="n">
        <v>0.03545664456869234</v>
      </c>
      <c r="CG70" s="13" t="n">
        <v>0.03547980485153397</v>
      </c>
      <c r="CH70" s="13" t="n">
        <v>0.07197500739935279</v>
      </c>
      <c r="CI70" s="13" t="n">
        <v>0.007732850236040614</v>
      </c>
      <c r="CJ70" s="13" t="n">
        <v>0.03146173777139124</v>
      </c>
      <c r="CK70" s="13" t="n">
        <v>0.069949677384759</v>
      </c>
      <c r="CL70" s="13" t="n">
        <v>0.5443434516143456</v>
      </c>
      <c r="CM70" s="13" t="n">
        <v>0.7129820068976893</v>
      </c>
      <c r="CN70" s="13" t="n">
        <v>2.497356144980333</v>
      </c>
      <c r="CO70" s="13" t="n">
        <v>2.473087754228602</v>
      </c>
      <c r="CP70" s="13" t="n">
        <v>2.535962744953953</v>
      </c>
      <c r="CQ70" s="13" t="n">
        <v>0.004276995053369068</v>
      </c>
      <c r="CR70" s="13" t="n">
        <v>0.0001666294108558936</v>
      </c>
      <c r="CS70" s="13" t="n">
        <v>0.1425767903636331</v>
      </c>
      <c r="CT70" s="13" t="n">
        <v>0</v>
      </c>
      <c r="CU70" s="13" t="n">
        <v>0.1858549167975118</v>
      </c>
      <c r="CV70" s="13" t="n">
        <v>0.01316611135071521</v>
      </c>
      <c r="CW70" s="13" t="n">
        <v>0.1279206224184461</v>
      </c>
      <c r="CX70" s="13" t="n">
        <v>0.005860219371295556</v>
      </c>
      <c r="CY70" s="13" t="n">
        <v>0.0006263139910820018</v>
      </c>
      <c r="CZ70" s="13" t="n">
        <v>0.00462025397369075</v>
      </c>
      <c r="DA70" s="13" t="n">
        <v>0.0007490579983383563</v>
      </c>
      <c r="DB70" s="13" t="n">
        <v>0</v>
      </c>
      <c r="DC70" s="13" t="n">
        <v>0.01340488202509936</v>
      </c>
      <c r="DD70" s="13" t="n">
        <v>0.001710038408543321</v>
      </c>
      <c r="DE70" s="13" t="n">
        <v>0.2153885820369298</v>
      </c>
      <c r="DF70" s="13">
        <f>SUM(C70:DE70)</f>
        <v/>
      </c>
      <c r="DH70" s="13" t="n">
        <v>0.6984804380083293</v>
      </c>
      <c r="DI70" s="13" t="n">
        <v>1.793376954423024</v>
      </c>
      <c r="DJ70" s="13" t="n">
        <v>1.972526653898921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0.0349090916625394</v>
      </c>
      <c r="D71" s="15" t="n">
        <v>0.03469762648087422</v>
      </c>
      <c r="E71" s="15" t="n">
        <v>0.04806466708855491</v>
      </c>
      <c r="F71" s="15" t="n">
        <v>0.03512450584555677</v>
      </c>
      <c r="G71" s="15" t="n">
        <v>0.0351517106470385</v>
      </c>
      <c r="H71" s="15" t="n">
        <v>0.03583997056281128</v>
      </c>
      <c r="I71" s="15" t="n">
        <v>0.0348735858705829</v>
      </c>
      <c r="J71" s="15" t="n">
        <v>0.03492883938395738</v>
      </c>
      <c r="K71" s="15" t="n">
        <v>0.03514785057715609</v>
      </c>
      <c r="L71" s="15" t="n">
        <v>0.03509295298733994</v>
      </c>
      <c r="M71" s="15" t="n">
        <v>0.03792700229011706</v>
      </c>
      <c r="N71" s="15" t="n">
        <v>0.03509282499087153</v>
      </c>
      <c r="O71" s="15" t="n">
        <v>0.0290646081154025</v>
      </c>
      <c r="P71" s="15" t="n">
        <v>0.02912783709000735</v>
      </c>
      <c r="Q71" s="15" t="n">
        <v>0.02889914469204544</v>
      </c>
      <c r="R71" s="15" t="n">
        <v>0.02862008945729956</v>
      </c>
      <c r="S71" s="15" t="n">
        <v>0.02867533712631051</v>
      </c>
      <c r="T71" s="15" t="n">
        <v>0.02870676503360972</v>
      </c>
      <c r="U71" s="15" t="n">
        <v>0.1443208905322245</v>
      </c>
      <c r="V71" s="15" t="n">
        <v>5.840427339791202e-06</v>
      </c>
      <c r="W71" s="15" t="n">
        <v>0.001400579834243306</v>
      </c>
      <c r="X71" s="15" t="n">
        <v>0.001213154998280345</v>
      </c>
      <c r="Y71" s="15" t="n">
        <v>0.02570689438689645</v>
      </c>
      <c r="Z71" s="15" t="n">
        <v>0.07194714957883695</v>
      </c>
      <c r="AA71" s="15" t="n">
        <v>0.07199817981014758</v>
      </c>
      <c r="AB71" s="15" t="n">
        <v>0.0708212164970969</v>
      </c>
      <c r="AC71" s="15" t="n">
        <v>0.07227509411341398</v>
      </c>
      <c r="AD71" s="15" t="n">
        <v>0.07299881605217147</v>
      </c>
      <c r="AE71" s="15" t="n">
        <v>0.07101590536211486</v>
      </c>
      <c r="AF71" s="15" t="n">
        <v>0.07210302742963841</v>
      </c>
      <c r="AG71" s="15" t="n">
        <v>0.07217297265877783</v>
      </c>
      <c r="AH71" s="15" t="n">
        <v>0.0716654057605875</v>
      </c>
      <c r="AI71" s="15" t="n">
        <v>0.07094092882175676</v>
      </c>
      <c r="AJ71" s="15" t="n">
        <v>0.06840239808269501</v>
      </c>
      <c r="AK71" s="15" t="n">
        <v>0.07202248341815748</v>
      </c>
      <c r="AL71" s="15" t="n">
        <v>0.06152906562983419</v>
      </c>
      <c r="AM71" s="15" t="n">
        <v>0.07209602552296561</v>
      </c>
      <c r="AN71" s="15" t="n">
        <v>0.07129949180249565</v>
      </c>
      <c r="AO71" s="15" t="n">
        <v>0.07195364498994182</v>
      </c>
      <c r="AP71" s="15" t="n">
        <v>0.07148818676961428</v>
      </c>
      <c r="AQ71" s="15" t="n">
        <v>0.07213383265041738</v>
      </c>
      <c r="AR71" s="15" t="n">
        <v>0.0001952914802899055</v>
      </c>
      <c r="AS71" s="15" t="n">
        <v>0.003917518386538662</v>
      </c>
      <c r="AT71" s="15" t="n">
        <v>0.0001129918057333194</v>
      </c>
      <c r="AU71" s="15" t="n">
        <v>0.002756828755538129</v>
      </c>
      <c r="AV71" s="15" t="n">
        <v>0.000632758291079035</v>
      </c>
      <c r="AW71" s="15" t="n">
        <v>2.710689126080431e-06</v>
      </c>
      <c r="AX71" s="15" t="n">
        <v>0.0002473637714234086</v>
      </c>
      <c r="AY71" s="15" t="n">
        <v>0.0004327636960784899</v>
      </c>
      <c r="AZ71" s="15" t="n">
        <v>0.001103907735779618</v>
      </c>
      <c r="BA71" s="15" t="n">
        <v>0.01716219943045432</v>
      </c>
      <c r="BB71" s="15" t="n">
        <v>2.086812111351223</v>
      </c>
      <c r="BC71" s="15" t="n">
        <v>2.481401565927435</v>
      </c>
      <c r="BD71" s="15" t="n">
        <v>2.572884654504123</v>
      </c>
      <c r="BE71" s="15" t="n">
        <v>2.572884654504123</v>
      </c>
      <c r="BF71" s="15" t="n">
        <v>2.572884654504123</v>
      </c>
      <c r="BG71" s="15" t="n">
        <v>2.007127906214683</v>
      </c>
      <c r="BH71" s="15" t="n">
        <v>0.06981257212284706</v>
      </c>
      <c r="BI71" s="15" t="n">
        <v>0.09784677458730612</v>
      </c>
      <c r="BJ71" s="15" t="n">
        <v>0.1231835822813216</v>
      </c>
      <c r="BK71" s="15" t="n">
        <v>0.006875969845708115</v>
      </c>
      <c r="BL71" s="15" t="n">
        <v>0.184336775308552</v>
      </c>
      <c r="BM71" s="15" t="n">
        <v>0.05375883605544796</v>
      </c>
      <c r="BN71" s="15" t="n">
        <v>0.3410106568832817</v>
      </c>
      <c r="BO71" s="15" t="n">
        <v>0.04806978670017511</v>
      </c>
      <c r="BP71" s="15" t="n">
        <v>0.04801024771349749</v>
      </c>
      <c r="BQ71" s="15" t="n">
        <v>6.935759897096109e-05</v>
      </c>
      <c r="BR71" s="15" t="n">
        <v>0.0001470734714727403</v>
      </c>
      <c r="BS71" s="15" t="n">
        <v>0</v>
      </c>
      <c r="BT71" s="15" t="n">
        <v>0.002570410721513912</v>
      </c>
      <c r="BU71" s="15" t="n">
        <v>2.211650309364962e-05</v>
      </c>
      <c r="BV71" s="15" t="n">
        <v>0.0001197425154227179</v>
      </c>
      <c r="BW71" s="15" t="n">
        <v>0.0003358692335182861</v>
      </c>
      <c r="BX71" s="15" t="n">
        <v>0.000136079368527732</v>
      </c>
      <c r="BY71" s="15" t="n">
        <v>0.010473207683813</v>
      </c>
      <c r="BZ71" s="15" t="n">
        <v>0.004110508942130964</v>
      </c>
      <c r="CA71" s="15" t="n">
        <v>0.002177609664331226</v>
      </c>
      <c r="CB71" s="15" t="n">
        <v>0.00105511624411664</v>
      </c>
      <c r="CC71" s="15" t="n">
        <v>0.001091895168526796</v>
      </c>
      <c r="CD71" s="15" t="n">
        <v>3.642481835615446e-05</v>
      </c>
      <c r="CE71" s="15" t="n">
        <v>0.002904474534256047</v>
      </c>
      <c r="CF71" s="15" t="n">
        <v>0.003366595878066584</v>
      </c>
      <c r="CG71" s="15" t="n">
        <v>0.003425572896670025</v>
      </c>
      <c r="CH71" s="15" t="n">
        <v>0.0006758594769130788</v>
      </c>
      <c r="CI71" s="15" t="n">
        <v>0.0003773243308740236</v>
      </c>
      <c r="CJ71" s="15" t="n">
        <v>0.003332183435526432</v>
      </c>
      <c r="CK71" s="15" t="n">
        <v>0.005025770562522242</v>
      </c>
      <c r="CL71" s="15" t="n">
        <v>0.100511931991853</v>
      </c>
      <c r="CM71" s="15" t="n">
        <v>0.0638676456672405</v>
      </c>
      <c r="CN71" s="15" t="n">
        <v>0.1759030131360215</v>
      </c>
      <c r="CO71" s="15" t="n">
        <v>0.1779995061693664</v>
      </c>
      <c r="CP71" s="15" t="n">
        <v>0.1763471336131028</v>
      </c>
      <c r="CQ71" s="15" t="n">
        <v>0.001064961073820683</v>
      </c>
      <c r="CR71" s="15" t="n">
        <v>0.0001836056994021671</v>
      </c>
      <c r="CS71" s="15" t="n">
        <v>0.02360520857954499</v>
      </c>
      <c r="CT71" s="15" t="n">
        <v>0</v>
      </c>
      <c r="CU71" s="15" t="n">
        <v>0.02253211601978404</v>
      </c>
      <c r="CV71" s="15" t="n">
        <v>0.002454711589601955</v>
      </c>
      <c r="CW71" s="15" t="n">
        <v>0.0541416226340113</v>
      </c>
      <c r="CX71" s="15" t="n">
        <v>0.006554367664256215</v>
      </c>
      <c r="CY71" s="15" t="n">
        <v>0.01364826710133461</v>
      </c>
      <c r="CZ71" s="15" t="n">
        <v>0.01830437244886966</v>
      </c>
      <c r="DA71" s="15" t="n">
        <v>0.01709767752370166</v>
      </c>
      <c r="DB71" s="15" t="n">
        <v>0</v>
      </c>
      <c r="DC71" s="15" t="n">
        <v>0.02714141829640742</v>
      </c>
      <c r="DD71" s="15" t="n">
        <v>0.0114338012178741</v>
      </c>
      <c r="DE71" s="15" t="n">
        <v>0.2373324795724848</v>
      </c>
      <c r="DF71" s="15">
        <f>SUM(C71:DE71)</f>
        <v/>
      </c>
      <c r="DH71" s="15" t="n">
        <v>8.276848643842159</v>
      </c>
      <c r="DI71" s="15" t="n">
        <v>1.230841504326087</v>
      </c>
      <c r="DJ71" s="15" t="n">
        <v>1.392563703443759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5.532114842093804</v>
      </c>
      <c r="D72" s="13" t="n">
        <v>5.37454778186256</v>
      </c>
      <c r="E72" s="13" t="n">
        <v>5.350488294105667</v>
      </c>
      <c r="F72" s="13" t="n">
        <v>5.692624384529512</v>
      </c>
      <c r="G72" s="13" t="n">
        <v>5.56925659779011</v>
      </c>
      <c r="H72" s="13" t="n">
        <v>5.480391018744611</v>
      </c>
      <c r="I72" s="13" t="n">
        <v>5.505658745559541</v>
      </c>
      <c r="J72" s="13" t="n">
        <v>5.546829275862963</v>
      </c>
      <c r="K72" s="13" t="n">
        <v>5.710019024635406</v>
      </c>
      <c r="L72" s="13" t="n">
        <v>5.669113700302597</v>
      </c>
      <c r="M72" s="13" t="n">
        <v>5.460770289448025</v>
      </c>
      <c r="N72" s="13" t="n">
        <v>5.46867743044215</v>
      </c>
      <c r="O72" s="13" t="n">
        <v>1.14713433877865</v>
      </c>
      <c r="P72" s="13" t="n">
        <v>1.224383043084654</v>
      </c>
      <c r="Q72" s="13" t="n">
        <v>1.053979629338988</v>
      </c>
      <c r="R72" s="13" t="n">
        <v>0.8460498291004395</v>
      </c>
      <c r="S72" s="13" t="n">
        <v>0.8872160046482722</v>
      </c>
      <c r="T72" s="13" t="n">
        <v>0.9106335853741554</v>
      </c>
      <c r="U72" s="13" t="n">
        <v>0.238812604357583</v>
      </c>
      <c r="V72" s="13" t="n">
        <v>0.0003823668446747998</v>
      </c>
      <c r="W72" s="13" t="n">
        <v>0.04089908381784779</v>
      </c>
      <c r="X72" s="13" t="n">
        <v>0.0425180940285586</v>
      </c>
      <c r="Y72" s="13" t="n">
        <v>0.122299426954632</v>
      </c>
      <c r="Z72" s="13" t="n">
        <v>0.2418375520958916</v>
      </c>
      <c r="AA72" s="13" t="n">
        <v>0.2466672771508809</v>
      </c>
      <c r="AB72" s="13" t="n">
        <v>0.3105192327196224</v>
      </c>
      <c r="AC72" s="13" t="n">
        <v>0.2303153443476892</v>
      </c>
      <c r="AD72" s="13" t="n">
        <v>0.2448688496810059</v>
      </c>
      <c r="AE72" s="13" t="n">
        <v>0.2049155607824421</v>
      </c>
      <c r="AF72" s="13" t="n">
        <v>0.2367542429207946</v>
      </c>
      <c r="AG72" s="13" t="n">
        <v>0.2283176505443677</v>
      </c>
      <c r="AH72" s="13" t="n">
        <v>0.2183886571619434</v>
      </c>
      <c r="AI72" s="13" t="n">
        <v>0.2622521016580478</v>
      </c>
      <c r="AJ72" s="13" t="n">
        <v>0.7137388211977433</v>
      </c>
      <c r="AK72" s="13" t="n">
        <v>0.2253737889971059</v>
      </c>
      <c r="AL72" s="13" t="n">
        <v>1.357248922879277</v>
      </c>
      <c r="AM72" s="13" t="n">
        <v>0.2428144021035495</v>
      </c>
      <c r="AN72" s="13" t="n">
        <v>0.224046695875831</v>
      </c>
      <c r="AO72" s="13" t="n">
        <v>0.2778139851462938</v>
      </c>
      <c r="AP72" s="13" t="n">
        <v>0.2071921041003316</v>
      </c>
      <c r="AQ72" s="13" t="n">
        <v>0.2411287955545445</v>
      </c>
      <c r="AR72" s="13" t="n">
        <v>0.03174958607176639</v>
      </c>
      <c r="AS72" s="13" t="n">
        <v>0.3969011707143814</v>
      </c>
      <c r="AT72" s="13" t="n">
        <v>0.06226110986939922</v>
      </c>
      <c r="AU72" s="13" t="n">
        <v>0.001244487080800334</v>
      </c>
      <c r="AV72" s="13" t="n">
        <v>0.06228580928868522</v>
      </c>
      <c r="AW72" s="13" t="n">
        <v>0.06112488362448377</v>
      </c>
      <c r="AX72" s="13" t="n">
        <v>0.0111945189816115</v>
      </c>
      <c r="AY72" s="13" t="n">
        <v>0.503131813319378</v>
      </c>
      <c r="AZ72" s="13" t="n">
        <v>0.4939626694561836</v>
      </c>
      <c r="BA72" s="13" t="n">
        <v>0.01739668101727277</v>
      </c>
      <c r="BB72" s="13" t="n">
        <v>0.04790758221260844</v>
      </c>
      <c r="BC72" s="13" t="n">
        <v>0.1852781905455559</v>
      </c>
      <c r="BD72" s="13" t="n">
        <v>0</v>
      </c>
      <c r="BE72" s="13" t="n">
        <v>0</v>
      </c>
      <c r="BF72" s="13" t="n">
        <v>0</v>
      </c>
      <c r="BG72" s="13" t="n">
        <v>0.02529286821250043</v>
      </c>
      <c r="BH72" s="13" t="n">
        <v>0.1165251419733221</v>
      </c>
      <c r="BI72" s="13" t="n">
        <v>4.489706857711717</v>
      </c>
      <c r="BJ72" s="13" t="n">
        <v>4.54865061638258</v>
      </c>
      <c r="BK72" s="13" t="n">
        <v>0.3762688066384796</v>
      </c>
      <c r="BL72" s="13" t="n">
        <v>0.05463020303931634</v>
      </c>
      <c r="BM72" s="13" t="n">
        <v>0.07793700552098508</v>
      </c>
      <c r="BN72" s="13" t="n">
        <v>0.3809109699153356</v>
      </c>
      <c r="BO72" s="13" t="n">
        <v>0.3385356129493239</v>
      </c>
      <c r="BP72" s="13" t="n">
        <v>0.5583566585326021</v>
      </c>
      <c r="BQ72" s="13" t="n">
        <v>0.1155539269552409</v>
      </c>
      <c r="BR72" s="13" t="n">
        <v>0.1184572427036197</v>
      </c>
      <c r="BS72" s="13" t="n">
        <v>0.3688476593652194</v>
      </c>
      <c r="BT72" s="13" t="n">
        <v>0.3564237122992165</v>
      </c>
      <c r="BU72" s="13" t="n">
        <v>0.2587074277963763</v>
      </c>
      <c r="BV72" s="13" t="n">
        <v>0.2560722826081894</v>
      </c>
      <c r="BW72" s="13" t="n">
        <v>0.1999040461319331</v>
      </c>
      <c r="BX72" s="13" t="n">
        <v>0.1788337941734597</v>
      </c>
      <c r="BY72" s="13" t="n">
        <v>0.08670061971480143</v>
      </c>
      <c r="BZ72" s="13" t="n">
        <v>0.05674138780218611</v>
      </c>
      <c r="CA72" s="13" t="n">
        <v>0.04603197466051343</v>
      </c>
      <c r="CB72" s="13" t="n">
        <v>0.004922466208295627</v>
      </c>
      <c r="CC72" s="13" t="n">
        <v>0.04449455927434863</v>
      </c>
      <c r="CD72" s="13" t="n">
        <v>0.004548378788766949</v>
      </c>
      <c r="CE72" s="13" t="n">
        <v>0.006917272541880815</v>
      </c>
      <c r="CF72" s="13" t="n">
        <v>0.002062941998249016</v>
      </c>
      <c r="CG72" s="13" t="n">
        <v>0.002832042751909894</v>
      </c>
      <c r="CH72" s="13" t="n">
        <v>0.00591125177079418</v>
      </c>
      <c r="CI72" s="13" t="n">
        <v>0.03195140864500592</v>
      </c>
      <c r="CJ72" s="13" t="n">
        <v>0.04646649086558645</v>
      </c>
      <c r="CK72" s="13" t="n">
        <v>0.2498830957292231</v>
      </c>
      <c r="CL72" s="13" t="n">
        <v>0.02818229308094388</v>
      </c>
      <c r="CM72" s="13" t="n">
        <v>0.07206568430813409</v>
      </c>
      <c r="CN72" s="13" t="n">
        <v>0.00105380966013133</v>
      </c>
      <c r="CO72" s="13" t="n">
        <v>0.0002660660310376563</v>
      </c>
      <c r="CP72" s="13" t="n">
        <v>0.000231668185558048</v>
      </c>
      <c r="CQ72" s="13" t="n">
        <v>0.0002440535347282025</v>
      </c>
      <c r="CR72" s="13" t="n">
        <v>1.161373495240557e-06</v>
      </c>
      <c r="CS72" s="13" t="n">
        <v>0.08844023521536047</v>
      </c>
      <c r="CT72" s="13" t="n">
        <v>0</v>
      </c>
      <c r="CU72" s="13" t="n">
        <v>0.01659749499956912</v>
      </c>
      <c r="CV72" s="13" t="n">
        <v>0.00090796323731053</v>
      </c>
      <c r="CW72" s="13" t="n">
        <v>0.01396163397285499</v>
      </c>
      <c r="CX72" s="13" t="n">
        <v>8.386185860924936e-05</v>
      </c>
      <c r="CY72" s="13" t="n">
        <v>0.21511994597168</v>
      </c>
      <c r="CZ72" s="13" t="n">
        <v>0.05962902451185447</v>
      </c>
      <c r="DA72" s="13" t="n">
        <v>0.06051077362336058</v>
      </c>
      <c r="DB72" s="13" t="n">
        <v>0</v>
      </c>
      <c r="DC72" s="13" t="n">
        <v>0.005109886894642601</v>
      </c>
      <c r="DD72" s="13" t="n">
        <v>0.0396857520191537</v>
      </c>
      <c r="DE72" s="13" t="n">
        <v>0.001501215116048579</v>
      </c>
      <c r="DF72" s="13">
        <f>SUM(C72:DE72)</f>
        <v/>
      </c>
      <c r="DH72" s="13" t="n">
        <v>0.007208906761449225</v>
      </c>
      <c r="DI72" s="13" t="n">
        <v>0.9189814326991537</v>
      </c>
      <c r="DJ72" s="13" t="n">
        <v>0.8108156398717192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1.646452998047073e-05</v>
      </c>
      <c r="D73" s="15" t="n">
        <v>3.062382718368823e-05</v>
      </c>
      <c r="E73" s="15" t="n">
        <v>0.0001720362660303673</v>
      </c>
      <c r="F73" s="15" t="n">
        <v>2.040815328663117e-06</v>
      </c>
      <c r="G73" s="15" t="n">
        <v>1.549454116545398e-05</v>
      </c>
      <c r="H73" s="15" t="n">
        <v>3.150795114177136e-05</v>
      </c>
      <c r="I73" s="15" t="n">
        <v>1.88419287408201e-05</v>
      </c>
      <c r="J73" s="15" t="n">
        <v>1.514226096936645e-05</v>
      </c>
      <c r="K73" s="15" t="n">
        <v>4.776975130429343e-07</v>
      </c>
      <c r="L73" s="15" t="n">
        <v>4.153533335404607e-06</v>
      </c>
      <c r="M73" s="15" t="n">
        <v>5.523390901050987e-05</v>
      </c>
      <c r="N73" s="15" t="n">
        <v>2.495933830778579e-05</v>
      </c>
      <c r="O73" s="15" t="n">
        <v>0.0004120388897624964</v>
      </c>
      <c r="P73" s="15" t="n">
        <v>0.0004035660899410776</v>
      </c>
      <c r="Q73" s="15" t="n">
        <v>0.0004188788880355953</v>
      </c>
      <c r="R73" s="15" t="n">
        <v>0.0004375638837108492</v>
      </c>
      <c r="S73" s="15" t="n">
        <v>0.0004338646072666091</v>
      </c>
      <c r="T73" s="15" t="n">
        <v>0.0004317602557302442</v>
      </c>
      <c r="U73" s="15" t="n">
        <v>0.4263026183692663</v>
      </c>
      <c r="V73" s="15" t="n">
        <v>0.07822953334701548</v>
      </c>
      <c r="W73" s="15" t="n">
        <v>0.03181154032319155</v>
      </c>
      <c r="X73" s="15" t="n">
        <v>0.03688527843417023</v>
      </c>
      <c r="Y73" s="15" t="n">
        <v>0.09019716353608566</v>
      </c>
      <c r="Z73" s="15" t="n">
        <v>0.208275157541486</v>
      </c>
      <c r="AA73" s="15" t="n">
        <v>0.2069175210946362</v>
      </c>
      <c r="AB73" s="15" t="n">
        <v>0.187824218915741</v>
      </c>
      <c r="AC73" s="15" t="n">
        <v>0.208315299703854</v>
      </c>
      <c r="AD73" s="15" t="n">
        <v>0.2083515959496657</v>
      </c>
      <c r="AE73" s="15" t="n">
        <v>0.181727359742243</v>
      </c>
      <c r="AF73" s="15" t="n">
        <v>0.208183131460538</v>
      </c>
      <c r="AG73" s="15" t="n">
        <v>0.2059636429158549</v>
      </c>
      <c r="AH73" s="15" t="n">
        <v>0.1942753728481634</v>
      </c>
      <c r="AI73" s="15" t="n">
        <v>0.2018787921067268</v>
      </c>
      <c r="AJ73" s="15" t="n">
        <v>0.1813881116951775</v>
      </c>
      <c r="AK73" s="15" t="n">
        <v>0.2024981708905441</v>
      </c>
      <c r="AL73" s="15" t="n">
        <v>0.1441058675688839</v>
      </c>
      <c r="AM73" s="15" t="n">
        <v>0.2072730888069678</v>
      </c>
      <c r="AN73" s="15" t="n">
        <v>0.1980500790798191</v>
      </c>
      <c r="AO73" s="15" t="n">
        <v>0.2065113510669189</v>
      </c>
      <c r="AP73" s="15" t="n">
        <v>0.1810772291628393</v>
      </c>
      <c r="AQ73" s="15" t="n">
        <v>0.2062438284030998</v>
      </c>
      <c r="AR73" s="15" t="n">
        <v>0</v>
      </c>
      <c r="AS73" s="15" t="n">
        <v>0.486583117678011</v>
      </c>
      <c r="AT73" s="15" t="n">
        <v>0.5563570567750046</v>
      </c>
      <c r="AU73" s="15" t="n">
        <v>0.06477338612539424</v>
      </c>
      <c r="AV73" s="15" t="n">
        <v>0.2686631091654649</v>
      </c>
      <c r="AW73" s="15" t="n">
        <v>0.2710128773771505</v>
      </c>
      <c r="AX73" s="15" t="n">
        <v>0.004393666588521556</v>
      </c>
      <c r="AY73" s="15" t="n">
        <v>0.4538742473330463</v>
      </c>
      <c r="AZ73" s="15" t="n">
        <v>0.4516650178544012</v>
      </c>
      <c r="BA73" s="15" t="n">
        <v>0.01290384775056637</v>
      </c>
      <c r="BB73" s="15" t="n">
        <v>0.08557895461889813</v>
      </c>
      <c r="BC73" s="15" t="n">
        <v>0.0768653014762425</v>
      </c>
      <c r="BD73" s="15" t="n">
        <v>0</v>
      </c>
      <c r="BE73" s="15" t="n">
        <v>0</v>
      </c>
      <c r="BF73" s="15" t="n">
        <v>0</v>
      </c>
      <c r="BG73" s="15" t="n">
        <v>0.01176508333665836</v>
      </c>
      <c r="BH73" s="15" t="n">
        <v>0.1715597228976507</v>
      </c>
      <c r="BI73" s="15" t="n">
        <v>1.904997574564132</v>
      </c>
      <c r="BJ73" s="15" t="n">
        <v>1.94303639926297</v>
      </c>
      <c r="BK73" s="15" t="n">
        <v>4.366996971203341</v>
      </c>
      <c r="BL73" s="15" t="n">
        <v>0.4788576847875239</v>
      </c>
      <c r="BM73" s="15" t="n">
        <v>1.45378069344721</v>
      </c>
      <c r="BN73" s="15" t="n">
        <v>1.122280967177006</v>
      </c>
      <c r="BO73" s="15" t="n">
        <v>0.7896195891360436</v>
      </c>
      <c r="BP73" s="15" t="n">
        <v>1.210954049742468</v>
      </c>
      <c r="BQ73" s="15" t="n">
        <v>0.6907450963877302</v>
      </c>
      <c r="BR73" s="15" t="n">
        <v>0.685937048090787</v>
      </c>
      <c r="BS73" s="15" t="n">
        <v>0</v>
      </c>
      <c r="BT73" s="15" t="n">
        <v>0.009241855267542487</v>
      </c>
      <c r="BU73" s="15" t="n">
        <v>0.225178091866857</v>
      </c>
      <c r="BV73" s="15" t="n">
        <v>0.2176599270044597</v>
      </c>
      <c r="BW73" s="15" t="n">
        <v>0.09381928596442697</v>
      </c>
      <c r="BX73" s="15" t="n">
        <v>0.08101007360172502</v>
      </c>
      <c r="BY73" s="15" t="n">
        <v>0.1228314136671141</v>
      </c>
      <c r="BZ73" s="15" t="n">
        <v>0.02110632859737807</v>
      </c>
      <c r="CA73" s="15" t="n">
        <v>0.0322208730045508</v>
      </c>
      <c r="CB73" s="15" t="n">
        <v>0.03472749653161093</v>
      </c>
      <c r="CC73" s="15" t="n">
        <v>0.03331297611319421</v>
      </c>
      <c r="CD73" s="15" t="n">
        <v>0.04070513378510154</v>
      </c>
      <c r="CE73" s="15" t="n">
        <v>0.04241094752454847</v>
      </c>
      <c r="CF73" s="15" t="n">
        <v>0.008259450453732607</v>
      </c>
      <c r="CG73" s="15" t="n">
        <v>0.009535032964559282</v>
      </c>
      <c r="CH73" s="15" t="n">
        <v>0.006993392891346896</v>
      </c>
      <c r="CI73" s="15" t="n">
        <v>0.004084062201395588</v>
      </c>
      <c r="CJ73" s="15" t="n">
        <v>0.04958177420631369</v>
      </c>
      <c r="CK73" s="15" t="n">
        <v>0.05379827279923371</v>
      </c>
      <c r="CL73" s="15" t="n">
        <v>0.006748150070838925</v>
      </c>
      <c r="CM73" s="15" t="n">
        <v>0.02319577119311394</v>
      </c>
      <c r="CN73" s="15" t="n">
        <v>0.0001974994458046268</v>
      </c>
      <c r="CO73" s="15" t="n">
        <v>7.299947682470806e-05</v>
      </c>
      <c r="CP73" s="15" t="n">
        <v>0</v>
      </c>
      <c r="CQ73" s="15" t="n">
        <v>5.891560966391677e-05</v>
      </c>
      <c r="CR73" s="15" t="n">
        <v>2.08432888819483e-06</v>
      </c>
      <c r="CS73" s="15" t="n">
        <v>0.07196909035126779</v>
      </c>
      <c r="CT73" s="15" t="n">
        <v>0</v>
      </c>
      <c r="CU73" s="15" t="n">
        <v>0.004332289067606705</v>
      </c>
      <c r="CV73" s="15" t="n">
        <v>0.0002006135551212676</v>
      </c>
      <c r="CW73" s="15" t="n">
        <v>0.04268634192748588</v>
      </c>
      <c r="CX73" s="15" t="n">
        <v>0.000196442821762049</v>
      </c>
      <c r="CY73" s="15" t="n">
        <v>0.02500589667589036</v>
      </c>
      <c r="CZ73" s="15" t="n">
        <v>2.823864462372254e-05</v>
      </c>
      <c r="DA73" s="15" t="n">
        <v>0</v>
      </c>
      <c r="DB73" s="15" t="n">
        <v>0</v>
      </c>
      <c r="DC73" s="15" t="n">
        <v>0.01359831356815918</v>
      </c>
      <c r="DD73" s="15" t="n">
        <v>0.03121171287908776</v>
      </c>
      <c r="DE73" s="15" t="n">
        <v>0.002694246120303173</v>
      </c>
      <c r="DF73" s="15">
        <f>SUM(C73:DE73)</f>
        <v/>
      </c>
      <c r="DH73" s="15" t="n">
        <v>0</v>
      </c>
      <c r="DI73" s="15" t="n">
        <v>-0.5598395563258682</v>
      </c>
      <c r="DJ73" s="15" t="n">
        <v>3.166806127479886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0.0294063285936709</v>
      </c>
      <c r="D74" s="13" t="n">
        <v>0.02849842423395968</v>
      </c>
      <c r="E74" s="13" t="n">
        <v>0.02851694668327387</v>
      </c>
      <c r="F74" s="13" t="n">
        <v>0.03033118759109566</v>
      </c>
      <c r="G74" s="13" t="n">
        <v>0.02962266904759982</v>
      </c>
      <c r="H74" s="13" t="n">
        <v>0.0291200268916357</v>
      </c>
      <c r="I74" s="13" t="n">
        <v>0.02925388806867064</v>
      </c>
      <c r="J74" s="13" t="n">
        <v>0.02949111343734379</v>
      </c>
      <c r="K74" s="13" t="n">
        <v>0.03043141583400742</v>
      </c>
      <c r="L74" s="13" t="n">
        <v>0.03019571858711676</v>
      </c>
      <c r="M74" s="13" t="n">
        <v>0.02903175841212941</v>
      </c>
      <c r="N74" s="13" t="n">
        <v>0.02904395447599918</v>
      </c>
      <c r="O74" s="13" t="n">
        <v>0.004140670388343871</v>
      </c>
      <c r="P74" s="13" t="n">
        <v>0.004585097080895681</v>
      </c>
      <c r="Q74" s="13" t="n">
        <v>0.003603229411204342</v>
      </c>
      <c r="R74" s="13" t="n">
        <v>0.002405133997902785</v>
      </c>
      <c r="S74" s="13" t="n">
        <v>0.002642334274392453</v>
      </c>
      <c r="T74" s="13" t="n">
        <v>0.002777266814250191</v>
      </c>
      <c r="U74" s="13" t="n">
        <v>0.2922107230204232</v>
      </c>
      <c r="V74" s="13" t="n">
        <v>0</v>
      </c>
      <c r="W74" s="13" t="n">
        <v>0.0001049950923625786</v>
      </c>
      <c r="X74" s="13" t="n">
        <v>0.0001608857817340411</v>
      </c>
      <c r="Y74" s="13" t="n">
        <v>0.03442594357013658</v>
      </c>
      <c r="Z74" s="13" t="n">
        <v>0.005276389009717052</v>
      </c>
      <c r="AA74" s="13" t="n">
        <v>0.004488154099809311</v>
      </c>
      <c r="AB74" s="13" t="n">
        <v>0.004494275912801501</v>
      </c>
      <c r="AC74" s="13" t="n">
        <v>0.004431385171838579</v>
      </c>
      <c r="AD74" s="13" t="n">
        <v>0.02099204554818652</v>
      </c>
      <c r="AE74" s="13" t="n">
        <v>0.003774393835188018</v>
      </c>
      <c r="AF74" s="13" t="n">
        <v>0.006288385394233507</v>
      </c>
      <c r="AG74" s="13" t="n">
        <v>0.004377839680838516</v>
      </c>
      <c r="AH74" s="13" t="n">
        <v>0.00411170639008379</v>
      </c>
      <c r="AI74" s="13" t="n">
        <v>0.004442845051882304</v>
      </c>
      <c r="AJ74" s="13" t="n">
        <v>0.006602852489833615</v>
      </c>
      <c r="AK74" s="13" t="n">
        <v>0.004298933438188994</v>
      </c>
      <c r="AL74" s="13" t="n">
        <v>0.009350604262137595</v>
      </c>
      <c r="AM74" s="13" t="n">
        <v>0.004508049502316373</v>
      </c>
      <c r="AN74" s="13" t="n">
        <v>0.003984556289599665</v>
      </c>
      <c r="AO74" s="13" t="n">
        <v>0.004656802966138864</v>
      </c>
      <c r="AP74" s="13" t="n">
        <v>0.004830863834964788</v>
      </c>
      <c r="AQ74" s="13" t="n">
        <v>0.004462192978761956</v>
      </c>
      <c r="AR74" s="13" t="n">
        <v>0.0141746960286327</v>
      </c>
      <c r="AS74" s="13" t="n">
        <v>1.57663225195002</v>
      </c>
      <c r="AT74" s="13" t="n">
        <v>1.792919142512049</v>
      </c>
      <c r="AU74" s="13" t="n">
        <v>0.01464605694302419</v>
      </c>
      <c r="AV74" s="13" t="n">
        <v>0.4739674386191156</v>
      </c>
      <c r="AW74" s="13" t="n">
        <v>0.4971812096690187</v>
      </c>
      <c r="AX74" s="13" t="n">
        <v>0.2401711749363973</v>
      </c>
      <c r="AY74" s="13" t="n">
        <v>0.5102210298329779</v>
      </c>
      <c r="AZ74" s="13" t="n">
        <v>0.5334731903053863</v>
      </c>
      <c r="BA74" s="13" t="n">
        <v>0.03773396855865192</v>
      </c>
      <c r="BB74" s="13" t="n">
        <v>0.05866534129315117</v>
      </c>
      <c r="BC74" s="13" t="n">
        <v>0.003217622332480696</v>
      </c>
      <c r="BD74" s="13" t="n">
        <v>0</v>
      </c>
      <c r="BE74" s="13" t="n">
        <v>0</v>
      </c>
      <c r="BF74" s="13" t="n">
        <v>0</v>
      </c>
      <c r="BG74" s="13" t="n">
        <v>0.003510251049363275</v>
      </c>
      <c r="BH74" s="13" t="n">
        <v>0.003246576647229109</v>
      </c>
      <c r="BI74" s="13" t="n">
        <v>0.08961132095116935</v>
      </c>
      <c r="BJ74" s="13" t="n">
        <v>0.1031045222930077</v>
      </c>
      <c r="BK74" s="13" t="n">
        <v>0.7647493641031188</v>
      </c>
      <c r="BL74" s="13" t="n">
        <v>0.02355793962507616</v>
      </c>
      <c r="BM74" s="13" t="n">
        <v>0.02789906782876334</v>
      </c>
      <c r="BN74" s="13" t="n">
        <v>0.3381528170595988</v>
      </c>
      <c r="BO74" s="13" t="n">
        <v>0.3027895017167088</v>
      </c>
      <c r="BP74" s="13" t="n">
        <v>0.3320318239349196</v>
      </c>
      <c r="BQ74" s="13" t="n">
        <v>4.883059195243996</v>
      </c>
      <c r="BR74" s="13" t="n">
        <v>4.712042660776201</v>
      </c>
      <c r="BS74" s="13" t="n">
        <v>0.5240880180786014</v>
      </c>
      <c r="BT74" s="13" t="n">
        <v>0.5081733128498807</v>
      </c>
      <c r="BU74" s="13" t="n">
        <v>0.002623738242301016</v>
      </c>
      <c r="BV74" s="13" t="n">
        <v>0.01039430286485417</v>
      </c>
      <c r="BW74" s="13" t="n">
        <v>0.1036126456971116</v>
      </c>
      <c r="BX74" s="13" t="n">
        <v>0.1352409775684695</v>
      </c>
      <c r="BY74" s="13" t="n">
        <v>0.3159277959503513</v>
      </c>
      <c r="BZ74" s="13" t="n">
        <v>0.08997739093358603</v>
      </c>
      <c r="CA74" s="13" t="n">
        <v>0.9794620427226447</v>
      </c>
      <c r="CB74" s="13" t="n">
        <v>0.227080421560774</v>
      </c>
      <c r="CC74" s="13" t="n">
        <v>0.9707004702475031</v>
      </c>
      <c r="CD74" s="13" t="n">
        <v>0.2804456486831722</v>
      </c>
      <c r="CE74" s="13" t="n">
        <v>0.2807907187961907</v>
      </c>
      <c r="CF74" s="13" t="n">
        <v>0.04025715120122939</v>
      </c>
      <c r="CG74" s="13" t="n">
        <v>0.03587623529209594</v>
      </c>
      <c r="CH74" s="13" t="n">
        <v>0.6192514610667663</v>
      </c>
      <c r="CI74" s="13" t="n">
        <v>0.1118255852836881</v>
      </c>
      <c r="CJ74" s="13" t="n">
        <v>0.4167912476757859</v>
      </c>
      <c r="CK74" s="13" t="n">
        <v>3.474265853498325e-05</v>
      </c>
      <c r="CL74" s="13" t="n">
        <v>0.005127116634146461</v>
      </c>
      <c r="CM74" s="13" t="n">
        <v>0.006906864853561782</v>
      </c>
      <c r="CN74" s="13" t="n">
        <v>0</v>
      </c>
      <c r="CO74" s="13" t="n">
        <v>0</v>
      </c>
      <c r="CP74" s="13" t="n">
        <v>0</v>
      </c>
      <c r="CQ74" s="13" t="n">
        <v>1.106643241224346e-06</v>
      </c>
      <c r="CR74" s="13" t="n">
        <v>0</v>
      </c>
      <c r="CS74" s="13" t="n">
        <v>0.08833399117307429</v>
      </c>
      <c r="CT74" s="13" t="n">
        <v>0</v>
      </c>
      <c r="CU74" s="13" t="n">
        <v>0.005516886531175431</v>
      </c>
      <c r="CV74" s="13" t="n">
        <v>0</v>
      </c>
      <c r="CW74" s="13" t="n">
        <v>0.01971933752028417</v>
      </c>
      <c r="CX74" s="13" t="n">
        <v>3.996656320968192e-06</v>
      </c>
      <c r="CY74" s="13" t="n">
        <v>0</v>
      </c>
      <c r="CZ74" s="13" t="n">
        <v>6.870523381048083e-07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-0.6218194726546304</v>
      </c>
      <c r="DJ74" s="13" t="n">
        <v>3.0778406584025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0.007564868907938853</v>
      </c>
      <c r="D75" s="15" t="n">
        <v>0.008898148686888287</v>
      </c>
      <c r="E75" s="15" t="n">
        <v>0.005962146354192161</v>
      </c>
      <c r="F75" s="15" t="n">
        <v>0.006206690828434892</v>
      </c>
      <c r="G75" s="15" t="n">
        <v>0.007204059783083092</v>
      </c>
      <c r="H75" s="15" t="n">
        <v>0.007768160187346459</v>
      </c>
      <c r="I75" s="15" t="n">
        <v>0.00778873155084976</v>
      </c>
      <c r="J75" s="15" t="n">
        <v>0.007440360289358817</v>
      </c>
      <c r="K75" s="15" t="n">
        <v>0.006059503199997485</v>
      </c>
      <c r="L75" s="15" t="n">
        <v>0.006405630377240371</v>
      </c>
      <c r="M75" s="15" t="n">
        <v>0.007439003704170119</v>
      </c>
      <c r="N75" s="15" t="n">
        <v>0.008038656269792641</v>
      </c>
      <c r="O75" s="15" t="n">
        <v>0.04465548554196103</v>
      </c>
      <c r="P75" s="15" t="n">
        <v>0.04401545504140735</v>
      </c>
      <c r="Q75" s="15" t="n">
        <v>0.04545735175178338</v>
      </c>
      <c r="R75" s="15" t="n">
        <v>0.04721678419719547</v>
      </c>
      <c r="S75" s="15" t="n">
        <v>0.04686844978419025</v>
      </c>
      <c r="T75" s="15" t="n">
        <v>0.04667029804608005</v>
      </c>
      <c r="U75" s="15" t="n">
        <v>0.003034829293461422</v>
      </c>
      <c r="V75" s="15" t="n">
        <v>0</v>
      </c>
      <c r="W75" s="15" t="n">
        <v>5.138314982405665e-08</v>
      </c>
      <c r="X75" s="15" t="n">
        <v>9.445979084372188e-09</v>
      </c>
      <c r="Y75" s="15" t="n">
        <v>0.0008089262263645647</v>
      </c>
      <c r="Z75" s="15" t="n">
        <v>0.002170830338454292</v>
      </c>
      <c r="AA75" s="15" t="n">
        <v>0.002208684638811472</v>
      </c>
      <c r="AB75" s="15" t="n">
        <v>0.002146673641934544</v>
      </c>
      <c r="AC75" s="15" t="n">
        <v>0.002008298505181713</v>
      </c>
      <c r="AD75" s="15" t="n">
        <v>0.002041685834889092</v>
      </c>
      <c r="AE75" s="15" t="n">
        <v>0.002025191572498598</v>
      </c>
      <c r="AF75" s="15" t="n">
        <v>0.002009698298480789</v>
      </c>
      <c r="AG75" s="15" t="n">
        <v>0.002014600181617017</v>
      </c>
      <c r="AH75" s="15" t="n">
        <v>0.00204592094935443</v>
      </c>
      <c r="AI75" s="15" t="n">
        <v>0.003298889008546509</v>
      </c>
      <c r="AJ75" s="15" t="n">
        <v>0.002582714842802644</v>
      </c>
      <c r="AK75" s="15" t="n">
        <v>0.002023886521150297</v>
      </c>
      <c r="AL75" s="15" t="n">
        <v>0.005785567311128923</v>
      </c>
      <c r="AM75" s="15" t="n">
        <v>0.002020149615726408</v>
      </c>
      <c r="AN75" s="15" t="n">
        <v>0.001774222940420675</v>
      </c>
      <c r="AO75" s="15" t="n">
        <v>0.002042991209633469</v>
      </c>
      <c r="AP75" s="15" t="n">
        <v>0.002163419452583261</v>
      </c>
      <c r="AQ75" s="15" t="n">
        <v>0.002019380304249133</v>
      </c>
      <c r="AR75" s="15" t="n">
        <v>3.341161653978398e-05</v>
      </c>
      <c r="AS75" s="15" t="n">
        <v>0.001323076247109246</v>
      </c>
      <c r="AT75" s="15" t="n">
        <v>3.925076217846053e-06</v>
      </c>
      <c r="AU75" s="15" t="n">
        <v>7.022582984295087e-05</v>
      </c>
      <c r="AV75" s="15" t="n">
        <v>1.745017850745142e-05</v>
      </c>
      <c r="AW75" s="15" t="n">
        <v>0</v>
      </c>
      <c r="AX75" s="15" t="n">
        <v>1.18480782225492e-05</v>
      </c>
      <c r="AY75" s="15" t="n">
        <v>0</v>
      </c>
      <c r="AZ75" s="15" t="n">
        <v>4.09459385482104e-08</v>
      </c>
      <c r="BA75" s="15" t="n">
        <v>0.0003789356973288424</v>
      </c>
      <c r="BB75" s="15" t="n">
        <v>0.0006078300501048625</v>
      </c>
      <c r="BC75" s="15" t="n">
        <v>1.574659983308059e-06</v>
      </c>
      <c r="BD75" s="15" t="n">
        <v>0</v>
      </c>
      <c r="BE75" s="15" t="n">
        <v>0</v>
      </c>
      <c r="BF75" s="15" t="n">
        <v>0</v>
      </c>
      <c r="BG75" s="15" t="n">
        <v>0.000544540280521859</v>
      </c>
      <c r="BH75" s="15" t="n">
        <v>0.0009990005511770991</v>
      </c>
      <c r="BI75" s="15" t="n">
        <v>0.0001480529756167832</v>
      </c>
      <c r="BJ75" s="15" t="n">
        <v>0.0005385434129118787</v>
      </c>
      <c r="BK75" s="15" t="n">
        <v>0.0005336088843288275</v>
      </c>
      <c r="BL75" s="15" t="n">
        <v>0.04750574664548643</v>
      </c>
      <c r="BM75" s="15" t="n">
        <v>0.003502825937223273</v>
      </c>
      <c r="BN75" s="15" t="n">
        <v>0.0004348959588632442</v>
      </c>
      <c r="BO75" s="15" t="n">
        <v>7.78462747075509e-06</v>
      </c>
      <c r="BP75" s="15" t="n">
        <v>0.0003329346865807604</v>
      </c>
      <c r="BQ75" s="15" t="n">
        <v>6.667995270208572e-06</v>
      </c>
      <c r="BR75" s="15" t="n">
        <v>1.709244733285338e-06</v>
      </c>
      <c r="BS75" s="15" t="n">
        <v>0</v>
      </c>
      <c r="BT75" s="15" t="n">
        <v>0.0002884788162305125</v>
      </c>
      <c r="BU75" s="15" t="n">
        <v>4.79560360138011e-07</v>
      </c>
      <c r="BV75" s="15" t="n">
        <v>0</v>
      </c>
      <c r="BW75" s="15" t="n">
        <v>7.114960471945657e-06</v>
      </c>
      <c r="BX75" s="15" t="n">
        <v>0</v>
      </c>
      <c r="BY75" s="15" t="n">
        <v>6.482950243463501e-05</v>
      </c>
      <c r="BZ75" s="15" t="n">
        <v>0.0001279535998857622</v>
      </c>
      <c r="CA75" s="15" t="n">
        <v>5.271653544817914e-05</v>
      </c>
      <c r="CB75" s="15" t="n">
        <v>4.136342843694641e-05</v>
      </c>
      <c r="CC75" s="15" t="n">
        <v>6.553769950118067e-06</v>
      </c>
      <c r="CD75" s="15" t="n">
        <v>0</v>
      </c>
      <c r="CE75" s="15" t="n">
        <v>0.0005248265606915059</v>
      </c>
      <c r="CF75" s="15" t="n">
        <v>0</v>
      </c>
      <c r="CG75" s="15" t="n">
        <v>0</v>
      </c>
      <c r="CH75" s="15" t="n">
        <v>6.871097570636574e-06</v>
      </c>
      <c r="CI75" s="15" t="n">
        <v>0</v>
      </c>
      <c r="CJ75" s="15" t="n">
        <v>0.0001062708249053721</v>
      </c>
      <c r="CK75" s="15" t="n">
        <v>5.112137013317562e-05</v>
      </c>
      <c r="CL75" s="15" t="n">
        <v>0.0003633169844737826</v>
      </c>
      <c r="CM75" s="15" t="n">
        <v>0.002939560423271938</v>
      </c>
      <c r="CN75" s="15" t="n">
        <v>6.802328809446381e-05</v>
      </c>
      <c r="CO75" s="15" t="n">
        <v>0.0001407366793736395</v>
      </c>
      <c r="CP75" s="15" t="n">
        <v>0</v>
      </c>
      <c r="CQ75" s="15" t="n">
        <v>1.789984385301123e-05</v>
      </c>
      <c r="CR75" s="15" t="n">
        <v>4.018405873667895e-06</v>
      </c>
      <c r="CS75" s="15" t="n">
        <v>0.00121003993174029</v>
      </c>
      <c r="CT75" s="15" t="n">
        <v>0</v>
      </c>
      <c r="CU75" s="15" t="n">
        <v>0.0006435978593684466</v>
      </c>
      <c r="CV75" s="15" t="n">
        <v>5.318330837896658e-05</v>
      </c>
      <c r="CW75" s="15" t="n">
        <v>0.00117042343882119</v>
      </c>
      <c r="CX75" s="15" t="n">
        <v>0.002272984782335034</v>
      </c>
      <c r="CY75" s="15" t="n">
        <v>0.1035155788145337</v>
      </c>
      <c r="CZ75" s="15" t="n">
        <v>0.007879894333050159</v>
      </c>
      <c r="DA75" s="15" t="n">
        <v>0.007974310712629006</v>
      </c>
      <c r="DB75" s="15" t="n">
        <v>0</v>
      </c>
      <c r="DC75" s="15" t="n">
        <v>0.005561539504186186</v>
      </c>
      <c r="DD75" s="15" t="n">
        <v>0.03562767489964744</v>
      </c>
      <c r="DE75" s="15" t="n">
        <v>0.005194273560306386</v>
      </c>
      <c r="DF75" s="15">
        <f>SUM(C75:DE75)</f>
        <v/>
      </c>
      <c r="DH75" s="15" t="n">
        <v>19.10469389752764</v>
      </c>
      <c r="DI75" s="15" t="n">
        <v>0.009370511923695998</v>
      </c>
      <c r="DJ75" s="15" t="n">
        <v>0.6495630645476878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2.773754887684662</v>
      </c>
      <c r="D76" s="13" t="n">
        <v>2.691130667767718</v>
      </c>
      <c r="E76" s="13" t="n">
        <v>2.686598722881574</v>
      </c>
      <c r="F76" s="13" t="n">
        <v>2.857922071571403</v>
      </c>
      <c r="G76" s="13" t="n">
        <v>2.793350878357501</v>
      </c>
      <c r="H76" s="13" t="n">
        <v>2.747235720812129</v>
      </c>
      <c r="I76" s="13" t="n">
        <v>2.759881973288831</v>
      </c>
      <c r="J76" s="13" t="n">
        <v>2.781470768211418</v>
      </c>
      <c r="K76" s="13" t="n">
        <v>2.86704338517195</v>
      </c>
      <c r="L76" s="13" t="n">
        <v>2.845593657617931</v>
      </c>
      <c r="M76" s="13" t="n">
        <v>2.738222162457733</v>
      </c>
      <c r="N76" s="13" t="n">
        <v>2.740652116090254</v>
      </c>
      <c r="O76" s="13" t="n">
        <v>0.4744159465758372</v>
      </c>
      <c r="P76" s="13" t="n">
        <v>0.5148882249304073</v>
      </c>
      <c r="Q76" s="13" t="n">
        <v>0.4255329427333721</v>
      </c>
      <c r="R76" s="13" t="n">
        <v>0.3164997633557596</v>
      </c>
      <c r="S76" s="13" t="n">
        <v>0.3380862747535857</v>
      </c>
      <c r="T76" s="13" t="n">
        <v>0.350365867563013</v>
      </c>
      <c r="U76" s="13" t="n">
        <v>1.056380040407107e-06</v>
      </c>
      <c r="V76" s="13" t="n">
        <v>0</v>
      </c>
      <c r="W76" s="13" t="n">
        <v>0</v>
      </c>
      <c r="X76" s="13" t="n">
        <v>3.686019110930544e-08</v>
      </c>
      <c r="Y76" s="13" t="n">
        <v>0.02478550234806708</v>
      </c>
      <c r="Z76" s="13" t="n">
        <v>0.01101422654288703</v>
      </c>
      <c r="AA76" s="13" t="n">
        <v>0.01567538571283875</v>
      </c>
      <c r="AB76" s="13" t="n">
        <v>0.05588865061148193</v>
      </c>
      <c r="AC76" s="13" t="n">
        <v>0.007192001731017578</v>
      </c>
      <c r="AD76" s="13" t="n">
        <v>0.01658870794474207</v>
      </c>
      <c r="AE76" s="13" t="n">
        <v>0.006067199896338435</v>
      </c>
      <c r="AF76" s="13" t="n">
        <v>0.01070388871655211</v>
      </c>
      <c r="AG76" s="13" t="n">
        <v>0.007105099047313182</v>
      </c>
      <c r="AH76" s="13" t="n">
        <v>0.006673172908291675</v>
      </c>
      <c r="AI76" s="13" t="n">
        <v>0.02351880820965663</v>
      </c>
      <c r="AJ76" s="13" t="n">
        <v>0.2595257559812089</v>
      </c>
      <c r="AK76" s="13" t="n">
        <v>0.006977036644313353</v>
      </c>
      <c r="AL76" s="13" t="n">
        <v>0.5934512701894874</v>
      </c>
      <c r="AM76" s="13" t="n">
        <v>0.01188215999296006</v>
      </c>
      <c r="AN76" s="13" t="n">
        <v>0.01789676212203085</v>
      </c>
      <c r="AO76" s="13" t="n">
        <v>0.03198160462103513</v>
      </c>
      <c r="AP76" s="13" t="n">
        <v>0.006880733577220802</v>
      </c>
      <c r="AQ76" s="13" t="n">
        <v>0.01359122236384113</v>
      </c>
      <c r="AR76" s="13" t="n">
        <v>0.0159423629041562</v>
      </c>
      <c r="AS76" s="13" t="n">
        <v>0.1692131184057855</v>
      </c>
      <c r="AT76" s="13" t="n">
        <v>5.562062947414838e-06</v>
      </c>
      <c r="AU76" s="13" t="n">
        <v>2.283542507762386e-06</v>
      </c>
      <c r="AV76" s="13" t="n">
        <v>6.249156373335088e-05</v>
      </c>
      <c r="AW76" s="13" t="n">
        <v>0</v>
      </c>
      <c r="AX76" s="13" t="n">
        <v>0.002862176096212489</v>
      </c>
      <c r="AY76" s="13" t="n">
        <v>0</v>
      </c>
      <c r="AZ76" s="13" t="n">
        <v>0.0001798420650050073</v>
      </c>
      <c r="BA76" s="13" t="n">
        <v>0.001251205253487247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7.835032460486924e-05</v>
      </c>
      <c r="BH76" s="13" t="n">
        <v>0.005090676208383412</v>
      </c>
      <c r="BI76" s="13" t="n">
        <v>0.001157772427798748</v>
      </c>
      <c r="BJ76" s="13" t="n">
        <v>0.08751691929489365</v>
      </c>
      <c r="BK76" s="13" t="n">
        <v>0.02662320457177438</v>
      </c>
      <c r="BL76" s="13" t="n">
        <v>0.0007867656111876859</v>
      </c>
      <c r="BM76" s="13" t="n">
        <v>0.5591655563261188</v>
      </c>
      <c r="BN76" s="13" t="n">
        <v>0.08926559353189878</v>
      </c>
      <c r="BO76" s="13" t="n">
        <v>0.01220716845236899</v>
      </c>
      <c r="BP76" s="13" t="n">
        <v>0.01690664538346109</v>
      </c>
      <c r="BQ76" s="13" t="n">
        <v>7.540644296838861e-07</v>
      </c>
      <c r="BR76" s="13" t="n">
        <v>4.672018238060534e-05</v>
      </c>
      <c r="BS76" s="13" t="n">
        <v>0</v>
      </c>
      <c r="BT76" s="13" t="n">
        <v>3.60580169627037e-05</v>
      </c>
      <c r="BU76" s="13" t="n">
        <v>1.871345084002934e-06</v>
      </c>
      <c r="BV76" s="13" t="n">
        <v>7.719747006581701e-05</v>
      </c>
      <c r="BW76" s="13" t="n">
        <v>8.973474648515733e-05</v>
      </c>
      <c r="BX76" s="13" t="n">
        <v>5.281341465089195e-05</v>
      </c>
      <c r="BY76" s="13" t="n">
        <v>0.005730331351979884</v>
      </c>
      <c r="BZ76" s="13" t="n">
        <v>0.0005653555405883732</v>
      </c>
      <c r="CA76" s="13" t="n">
        <v>0</v>
      </c>
      <c r="CB76" s="13" t="n">
        <v>0</v>
      </c>
      <c r="CC76" s="13" t="n">
        <v>2.462359442670609e-05</v>
      </c>
      <c r="CD76" s="13" t="n">
        <v>1.38054186230157e-05</v>
      </c>
      <c r="CE76" s="13" t="n">
        <v>2.152228237384009e-05</v>
      </c>
      <c r="CF76" s="13" t="n">
        <v>0</v>
      </c>
      <c r="CG76" s="13" t="n">
        <v>2.954932674740291e-05</v>
      </c>
      <c r="CH76" s="13" t="n">
        <v>3.873560354777761e-05</v>
      </c>
      <c r="CI76" s="13" t="n">
        <v>3.503017866556431e-05</v>
      </c>
      <c r="CJ76" s="13" t="n">
        <v>0.0003476351447272346</v>
      </c>
      <c r="CK76" s="13" t="n">
        <v>2.984484884176221e-05</v>
      </c>
      <c r="CL76" s="13" t="n">
        <v>0.01144558175460432</v>
      </c>
      <c r="CM76" s="13" t="n">
        <v>0.0008038510994220904</v>
      </c>
      <c r="CN76" s="13" t="n">
        <v>2.384551174546527e-06</v>
      </c>
      <c r="CO76" s="13" t="n">
        <v>6.675530358524042e-06</v>
      </c>
      <c r="CP76" s="13" t="n">
        <v>0</v>
      </c>
      <c r="CQ76" s="13" t="n">
        <v>2.430714596789378e-06</v>
      </c>
      <c r="CR76" s="13" t="n">
        <v>1.906041162966773e-07</v>
      </c>
      <c r="CS76" s="13" t="n">
        <v>0.001322897197072678</v>
      </c>
      <c r="CT76" s="13" t="n">
        <v>0</v>
      </c>
      <c r="CU76" s="13" t="n">
        <v>0</v>
      </c>
      <c r="CV76" s="13" t="n">
        <v>0.001079699201494899</v>
      </c>
      <c r="CW76" s="13" t="n">
        <v>0.01780812524379341</v>
      </c>
      <c r="CX76" s="13" t="n">
        <v>1.635586890792213e-05</v>
      </c>
      <c r="CY76" s="13" t="n">
        <v>2.547823497999363e-05</v>
      </c>
      <c r="CZ76" s="13" t="n">
        <v>0.1436906863004855</v>
      </c>
      <c r="DA76" s="13" t="n">
        <v>0.145965633735396</v>
      </c>
      <c r="DB76" s="13" t="n">
        <v>0</v>
      </c>
      <c r="DC76" s="13" t="n">
        <v>0.0003014582171037809</v>
      </c>
      <c r="DD76" s="13" t="n">
        <v>0.000961413030068488</v>
      </c>
      <c r="DE76" s="13" t="n">
        <v>0.0002463787762836666</v>
      </c>
      <c r="DF76" s="13">
        <f>SUM(C76:DE76)</f>
        <v/>
      </c>
      <c r="DH76" s="13" t="n">
        <v>0.1174593618549506</v>
      </c>
      <c r="DI76" s="13" t="n">
        <v>-0.5661803320650085</v>
      </c>
      <c r="DJ76" s="13" t="n">
        <v>0.4007822555255893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12.4349359203442</v>
      </c>
      <c r="DI77" s="15" t="n">
        <v>0.1190894065828932</v>
      </c>
      <c r="DJ77" s="15" t="n">
        <v>0.7699112495706448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0.004210849591601015</v>
      </c>
      <c r="D78" s="13" t="n">
        <v>0.00443525552301306</v>
      </c>
      <c r="E78" s="13" t="n">
        <v>0.007482279809501201</v>
      </c>
      <c r="F78" s="13" t="n">
        <v>0.003982252997122799</v>
      </c>
      <c r="G78" s="13" t="n">
        <v>0.004201363540574364</v>
      </c>
      <c r="H78" s="13" t="n">
        <v>0.004509424773093005</v>
      </c>
      <c r="I78" s="13" t="n">
        <v>0.004248528183659442</v>
      </c>
      <c r="J78" s="13" t="n">
        <v>0.004189893395487926</v>
      </c>
      <c r="K78" s="13" t="n">
        <v>0.003957479669443703</v>
      </c>
      <c r="L78" s="13" t="n">
        <v>0.004015736753082528</v>
      </c>
      <c r="M78" s="13" t="n">
        <v>0.005012545696293874</v>
      </c>
      <c r="N78" s="13" t="n">
        <v>0.004361650623979947</v>
      </c>
      <c r="O78" s="13" t="n">
        <v>0.01046520756971593</v>
      </c>
      <c r="P78" s="13" t="n">
        <v>0.01034589180925262</v>
      </c>
      <c r="Q78" s="13" t="n">
        <v>0.01058857918770132</v>
      </c>
      <c r="R78" s="13" t="n">
        <v>0.01088471138958649</v>
      </c>
      <c r="S78" s="13" t="n">
        <v>0.01082608280342816</v>
      </c>
      <c r="T78" s="13" t="n">
        <v>0.01079273164483894</v>
      </c>
      <c r="U78" s="13" t="n">
        <v>0.0009497770825924775</v>
      </c>
      <c r="V78" s="13" t="n">
        <v>0</v>
      </c>
      <c r="W78" s="13" t="n">
        <v>0</v>
      </c>
      <c r="X78" s="13" t="n">
        <v>6.476396665616928e-07</v>
      </c>
      <c r="Y78" s="13" t="n">
        <v>0.007027990716570179</v>
      </c>
      <c r="Z78" s="13" t="n">
        <v>0.01782487932170832</v>
      </c>
      <c r="AA78" s="13" t="n">
        <v>0.01570357476089343</v>
      </c>
      <c r="AB78" s="13" t="n">
        <v>0.04213536531564382</v>
      </c>
      <c r="AC78" s="13" t="n">
        <v>0.01575368469379818</v>
      </c>
      <c r="AD78" s="13" t="n">
        <v>0.02078888938300567</v>
      </c>
      <c r="AE78" s="13" t="n">
        <v>0.05611199793293262</v>
      </c>
      <c r="AF78" s="13" t="n">
        <v>0.01581098520670532</v>
      </c>
      <c r="AG78" s="13" t="n">
        <v>0.01951843764110764</v>
      </c>
      <c r="AH78" s="13" t="n">
        <v>0.03823011759833941</v>
      </c>
      <c r="AI78" s="13" t="n">
        <v>0.0155846172106869</v>
      </c>
      <c r="AJ78" s="13" t="n">
        <v>0.03228935219389224</v>
      </c>
      <c r="AK78" s="13" t="n">
        <v>0.02506629057937932</v>
      </c>
      <c r="AL78" s="13" t="n">
        <v>0.03658304760638875</v>
      </c>
      <c r="AM78" s="13" t="n">
        <v>0.02033504319582326</v>
      </c>
      <c r="AN78" s="13" t="n">
        <v>0.0137423336319699</v>
      </c>
      <c r="AO78" s="13" t="n">
        <v>0.01565146749966941</v>
      </c>
      <c r="AP78" s="13" t="n">
        <v>0.06428297244527062</v>
      </c>
      <c r="AQ78" s="13" t="n">
        <v>0.01818763101876156</v>
      </c>
      <c r="AR78" s="13" t="n">
        <v>2.194236578912022e-05</v>
      </c>
      <c r="AS78" s="13" t="n">
        <v>0.03557880946555667</v>
      </c>
      <c r="AT78" s="13" t="n">
        <v>0.0438029766023561</v>
      </c>
      <c r="AU78" s="13" t="n">
        <v>0.02252910679784033</v>
      </c>
      <c r="AV78" s="13" t="n">
        <v>0.0429551129903132</v>
      </c>
      <c r="AW78" s="13" t="n">
        <v>0.04499927304007667</v>
      </c>
      <c r="AX78" s="13" t="n">
        <v>0.1266475253081464</v>
      </c>
      <c r="AY78" s="13" t="n">
        <v>0.4134090064598472</v>
      </c>
      <c r="AZ78" s="13" t="n">
        <v>0.4119687512954789</v>
      </c>
      <c r="BA78" s="13" t="n">
        <v>0.3342373544097015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0.07147119602092736</v>
      </c>
      <c r="BH78" s="13" t="n">
        <v>0.01041481640255337</v>
      </c>
      <c r="BI78" s="13" t="n">
        <v>0.003654028643995059</v>
      </c>
      <c r="BJ78" s="13" t="n">
        <v>0.002671708481433761</v>
      </c>
      <c r="BK78" s="13" t="n">
        <v>0.009587658465893257</v>
      </c>
      <c r="BL78" s="13" t="n">
        <v>0.0244939792254628</v>
      </c>
      <c r="BM78" s="13" t="n">
        <v>0.0001804521223214804</v>
      </c>
      <c r="BN78" s="13" t="n">
        <v>0.02298819928146979</v>
      </c>
      <c r="BO78" s="13" t="n">
        <v>0.04355412732303597</v>
      </c>
      <c r="BP78" s="13" t="n">
        <v>0.01825210883411959</v>
      </c>
      <c r="BQ78" s="13" t="n">
        <v>0.4888536618787257</v>
      </c>
      <c r="BR78" s="13" t="n">
        <v>0.4776835011293788</v>
      </c>
      <c r="BS78" s="13" t="n">
        <v>0.2743717594722488</v>
      </c>
      <c r="BT78" s="13" t="n">
        <v>0.2682252356915823</v>
      </c>
      <c r="BU78" s="13" t="n">
        <v>3.287984326048602e-05</v>
      </c>
      <c r="BV78" s="13" t="n">
        <v>0.003288737592203947</v>
      </c>
      <c r="BW78" s="13" t="n">
        <v>0.005771716140518874</v>
      </c>
      <c r="BX78" s="13" t="n">
        <v>0.01659664005333104</v>
      </c>
      <c r="BY78" s="13" t="n">
        <v>0.170936970589987</v>
      </c>
      <c r="BZ78" s="13" t="n">
        <v>0.1957661714633324</v>
      </c>
      <c r="CA78" s="13" t="n">
        <v>0.02204293050642066</v>
      </c>
      <c r="CB78" s="13" t="n">
        <v>0.1364991562505301</v>
      </c>
      <c r="CC78" s="13" t="n">
        <v>0.02276944391150245</v>
      </c>
      <c r="CD78" s="13" t="n">
        <v>0.1327887592830319</v>
      </c>
      <c r="CE78" s="13" t="n">
        <v>0.1328783353026976</v>
      </c>
      <c r="CF78" s="13" t="n">
        <v>0.185734677628573</v>
      </c>
      <c r="CG78" s="13" t="n">
        <v>0.1876293302255383</v>
      </c>
      <c r="CH78" s="13" t="n">
        <v>0.1038561786965699</v>
      </c>
      <c r="CI78" s="13" t="n">
        <v>0.04244050904331595</v>
      </c>
      <c r="CJ78" s="13" t="n">
        <v>0.09116326460506155</v>
      </c>
      <c r="CK78" s="13" t="n">
        <v>0.05122941225311846</v>
      </c>
      <c r="CL78" s="13" t="n">
        <v>1.78795237446914</v>
      </c>
      <c r="CM78" s="13" t="n">
        <v>0.3187538265171534</v>
      </c>
      <c r="CN78" s="13" t="n">
        <v>0.08506951232205154</v>
      </c>
      <c r="CO78" s="13" t="n">
        <v>0.08298074619553394</v>
      </c>
      <c r="CP78" s="13" t="n">
        <v>0.08364106777415699</v>
      </c>
      <c r="CQ78" s="13" t="n">
        <v>0.1412243408428652</v>
      </c>
      <c r="CR78" s="13" t="n">
        <v>0.0002637731681486816</v>
      </c>
      <c r="CS78" s="13" t="n">
        <v>0.2221252106098213</v>
      </c>
      <c r="CT78" s="13" t="n">
        <v>0.236513002682834</v>
      </c>
      <c r="CU78" s="13" t="n">
        <v>0.08638100989190435</v>
      </c>
      <c r="CV78" s="13" t="n">
        <v>0.006495729715910034</v>
      </c>
      <c r="CW78" s="13" t="n">
        <v>0.01960261428874519</v>
      </c>
      <c r="CX78" s="13" t="n">
        <v>0.001698577900045414</v>
      </c>
      <c r="CY78" s="13" t="n">
        <v>0.0002066894482905604</v>
      </c>
      <c r="CZ78" s="13" t="n">
        <v>0.1164947278534605</v>
      </c>
      <c r="DA78" s="13" t="n">
        <v>0.1176702423018798</v>
      </c>
      <c r="DB78" s="13" t="n">
        <v>0</v>
      </c>
      <c r="DC78" s="13" t="n">
        <v>0.01442096380387362</v>
      </c>
      <c r="DD78" s="13" t="n">
        <v>0.001554722823516604</v>
      </c>
      <c r="DE78" s="13" t="n">
        <v>0.05927008692959976</v>
      </c>
      <c r="DF78" s="13">
        <f>SUM(C78:DE78)</f>
        <v/>
      </c>
      <c r="DH78" s="13" t="n">
        <v>0.07232247384399318</v>
      </c>
      <c r="DI78" s="13" t="n">
        <v>-0.5980176693911543</v>
      </c>
      <c r="DJ78" s="13" t="n">
        <v>0.2569437264472919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0.0003197045166059349</v>
      </c>
      <c r="D79" s="15" t="n">
        <v>0.0005946465449057908</v>
      </c>
      <c r="E79" s="15" t="n">
        <v>0.001329830464250246</v>
      </c>
      <c r="F79" s="15" t="n">
        <v>3.962809013716951e-05</v>
      </c>
      <c r="G79" s="15" t="n">
        <v>0.0002674763736180739</v>
      </c>
      <c r="H79" s="15" t="n">
        <v>0.0004617078619001383</v>
      </c>
      <c r="I79" s="15" t="n">
        <v>0.0003658683076378433</v>
      </c>
      <c r="J79" s="15" t="n">
        <v>0.0002940289962285219</v>
      </c>
      <c r="K79" s="15" t="n">
        <v>9.275822186992192e-06</v>
      </c>
      <c r="L79" s="15" t="n">
        <v>8.065237020293004e-05</v>
      </c>
      <c r="M79" s="15" t="n">
        <v>0.0006052774236864068</v>
      </c>
      <c r="N79" s="15" t="n">
        <v>0.0004443075355279904</v>
      </c>
      <c r="O79" s="15" t="n">
        <v>0.007981193479902568</v>
      </c>
      <c r="P79" s="15" t="n">
        <v>0.007836354991985664</v>
      </c>
      <c r="Q79" s="15" t="n">
        <v>0.008133695439511276</v>
      </c>
      <c r="R79" s="15" t="n">
        <v>0.008496516456401928</v>
      </c>
      <c r="S79" s="15" t="n">
        <v>0.008424684743695869</v>
      </c>
      <c r="T79" s="15" t="n">
        <v>0.008383822921858228</v>
      </c>
      <c r="U79" s="15" t="n">
        <v>0.07346086158016413</v>
      </c>
      <c r="V79" s="15" t="n">
        <v>0.07444785325272783</v>
      </c>
      <c r="W79" s="15" t="n">
        <v>0.7804865210691657</v>
      </c>
      <c r="X79" s="15" t="n">
        <v>0.7494505397176328</v>
      </c>
      <c r="Y79" s="15" t="n">
        <v>0.7147231362807096</v>
      </c>
      <c r="Z79" s="15" t="n">
        <v>1.103107439210301</v>
      </c>
      <c r="AA79" s="15" t="n">
        <v>1.108042458831379</v>
      </c>
      <c r="AB79" s="15" t="n">
        <v>1.037208965135758</v>
      </c>
      <c r="AC79" s="15" t="n">
        <v>1.1155014753718</v>
      </c>
      <c r="AD79" s="15" t="n">
        <v>1.092652613845443</v>
      </c>
      <c r="AE79" s="15" t="n">
        <v>0.9986247988636467</v>
      </c>
      <c r="AF79" s="15" t="n">
        <v>1.112312493271884</v>
      </c>
      <c r="AG79" s="15" t="n">
        <v>1.107270809400971</v>
      </c>
      <c r="AH79" s="15" t="n">
        <v>1.066362524146526</v>
      </c>
      <c r="AI79" s="15" t="n">
        <v>1.081209033059011</v>
      </c>
      <c r="AJ79" s="15" t="n">
        <v>0.9724354715854779</v>
      </c>
      <c r="AK79" s="15" t="n">
        <v>1.095141852991538</v>
      </c>
      <c r="AL79" s="15" t="n">
        <v>0.7681701371151919</v>
      </c>
      <c r="AM79" s="15" t="n">
        <v>1.102046249957314</v>
      </c>
      <c r="AN79" s="15" t="n">
        <v>0.9754849740401822</v>
      </c>
      <c r="AO79" s="15" t="n">
        <v>1.105841563839345</v>
      </c>
      <c r="AP79" s="15" t="n">
        <v>1.000481808874874</v>
      </c>
      <c r="AQ79" s="15" t="n">
        <v>1.106339889866578</v>
      </c>
      <c r="AR79" s="15" t="n">
        <v>0.004081851285091424</v>
      </c>
      <c r="AS79" s="15" t="n">
        <v>0.07033081758054825</v>
      </c>
      <c r="AT79" s="15" t="n">
        <v>0.0757511527830117</v>
      </c>
      <c r="AU79" s="15" t="n">
        <v>0.004754366083885519</v>
      </c>
      <c r="AV79" s="15" t="n">
        <v>0.0531423147707526</v>
      </c>
      <c r="AW79" s="15" t="n">
        <v>0.04534500724150431</v>
      </c>
      <c r="AX79" s="15" t="n">
        <v>0.1344664149635286</v>
      </c>
      <c r="AY79" s="15" t="n">
        <v>0.1627481743123134</v>
      </c>
      <c r="AZ79" s="15" t="n">
        <v>0.1638246583643839</v>
      </c>
      <c r="BA79" s="15" t="n">
        <v>0.09347180385905544</v>
      </c>
      <c r="BB79" s="15" t="n">
        <v>0.08749028378767681</v>
      </c>
      <c r="BC79" s="15" t="n">
        <v>0.09205570024130955</v>
      </c>
      <c r="BD79" s="15" t="n">
        <v>0.09126088495391804</v>
      </c>
      <c r="BE79" s="15" t="n">
        <v>0.09126088495391804</v>
      </c>
      <c r="BF79" s="15" t="n">
        <v>0.09126088495391804</v>
      </c>
      <c r="BG79" s="15" t="n">
        <v>0.1675011336011113</v>
      </c>
      <c r="BH79" s="15" t="n">
        <v>0.560509082016546</v>
      </c>
      <c r="BI79" s="15" t="n">
        <v>0.1486713347864206</v>
      </c>
      <c r="BJ79" s="15" t="n">
        <v>0.1414123242661888</v>
      </c>
      <c r="BK79" s="15" t="n">
        <v>0.161513534933054</v>
      </c>
      <c r="BL79" s="15" t="n">
        <v>0.2622684236577255</v>
      </c>
      <c r="BM79" s="15" t="n">
        <v>0.0737640431081375</v>
      </c>
      <c r="BN79" s="15" t="n">
        <v>0.3041876384936492</v>
      </c>
      <c r="BO79" s="15" t="n">
        <v>0.2079035455078352</v>
      </c>
      <c r="BP79" s="15" t="n">
        <v>0.6962299097378181</v>
      </c>
      <c r="BQ79" s="15" t="n">
        <v>0.3568523755208678</v>
      </c>
      <c r="BR79" s="15" t="n">
        <v>0.3469173997501052</v>
      </c>
      <c r="BS79" s="15" t="n">
        <v>0.1094624966936474</v>
      </c>
      <c r="BT79" s="15" t="n">
        <v>0.1281363884524234</v>
      </c>
      <c r="BU79" s="15" t="n">
        <v>0.184636106373857</v>
      </c>
      <c r="BV79" s="15" t="n">
        <v>0.1764315098006559</v>
      </c>
      <c r="BW79" s="15" t="n">
        <v>0.02261195927597249</v>
      </c>
      <c r="BX79" s="15" t="n">
        <v>0.01620967519091151</v>
      </c>
      <c r="BY79" s="15" t="n">
        <v>0.07176467953570299</v>
      </c>
      <c r="BZ79" s="15" t="n">
        <v>0.1288133314406292</v>
      </c>
      <c r="CA79" s="15" t="n">
        <v>0.04789446864007733</v>
      </c>
      <c r="CB79" s="15" t="n">
        <v>0.0141118370675135</v>
      </c>
      <c r="CC79" s="15" t="n">
        <v>0.04018530831987677</v>
      </c>
      <c r="CD79" s="15" t="n">
        <v>0.007458973457579449</v>
      </c>
      <c r="CE79" s="15" t="n">
        <v>0.01834837369288718</v>
      </c>
      <c r="CF79" s="15" t="n">
        <v>0.02199412801308801</v>
      </c>
      <c r="CG79" s="15" t="n">
        <v>0.02345093489591909</v>
      </c>
      <c r="CH79" s="15" t="n">
        <v>0.01115356077391129</v>
      </c>
      <c r="CI79" s="15" t="n">
        <v>0.008623133408891471</v>
      </c>
      <c r="CJ79" s="15" t="n">
        <v>0.1066805499822615</v>
      </c>
      <c r="CK79" s="15" t="n">
        <v>0.07134153361946111</v>
      </c>
      <c r="CL79" s="15" t="n">
        <v>0.1931865911933827</v>
      </c>
      <c r="CM79" s="15" t="n">
        <v>0.4325831071865262</v>
      </c>
      <c r="CN79" s="15" t="n">
        <v>0.01590833618513741</v>
      </c>
      <c r="CO79" s="15" t="n">
        <v>0.01301290433986717</v>
      </c>
      <c r="CP79" s="15" t="n">
        <v>0.01279530606322278</v>
      </c>
      <c r="CQ79" s="15" t="n">
        <v>0.002173928554710876</v>
      </c>
      <c r="CR79" s="15" t="n">
        <v>0.007524230521768312</v>
      </c>
      <c r="CS79" s="15" t="n">
        <v>0.04763661038748215</v>
      </c>
      <c r="CT79" s="15" t="n">
        <v>0.008046474835270857</v>
      </c>
      <c r="CU79" s="15" t="n">
        <v>0.1105923557794161</v>
      </c>
      <c r="CV79" s="15" t="n">
        <v>0.006111743693835349</v>
      </c>
      <c r="CW79" s="15" t="n">
        <v>0.04257641403267766</v>
      </c>
      <c r="CX79" s="15" t="n">
        <v>0.001415970194271675</v>
      </c>
      <c r="CY79" s="15" t="n">
        <v>0.006534596453354555</v>
      </c>
      <c r="CZ79" s="15" t="n">
        <v>0.008398832529508786</v>
      </c>
      <c r="DA79" s="15" t="n">
        <v>0.007974212636132655</v>
      </c>
      <c r="DB79" s="15" t="n">
        <v>0</v>
      </c>
      <c r="DC79" s="15" t="n">
        <v>0.103664089610992</v>
      </c>
      <c r="DD79" s="15" t="n">
        <v>0.2503604724998827</v>
      </c>
      <c r="DE79" s="15" t="n">
        <v>0.02082636790276971</v>
      </c>
      <c r="DF79" s="15">
        <f>SUM(C79:DE79)</f>
        <v/>
      </c>
      <c r="DH79" s="15" t="n">
        <v>0.1684843261622198</v>
      </c>
      <c r="DI79" s="15" t="n">
        <v>0.7536834329742564</v>
      </c>
      <c r="DJ79" s="15" t="n">
        <v>2.273202185375464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1.479260242112936e-05</v>
      </c>
      <c r="F80" s="13" t="n">
        <v>0</v>
      </c>
      <c r="G80" s="13" t="n">
        <v>2.492964860488967e-07</v>
      </c>
      <c r="H80" s="13" t="n">
        <v>1.104307106689175e-06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3.437420303235185e-06</v>
      </c>
      <c r="N80" s="13" t="n">
        <v>2.968277865025053e-07</v>
      </c>
      <c r="O80" s="13" t="n">
        <v>1.558803047544388e-07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0.01831352329756225</v>
      </c>
      <c r="V80" s="13" t="n">
        <v>0.1217667626009712</v>
      </c>
      <c r="W80" s="13" t="n">
        <v>0.02250543606416233</v>
      </c>
      <c r="X80" s="13" t="n">
        <v>0.02601297206559678</v>
      </c>
      <c r="Y80" s="13" t="n">
        <v>0.02695097634991589</v>
      </c>
      <c r="Z80" s="13" t="n">
        <v>0.00228879157514593</v>
      </c>
      <c r="AA80" s="13" t="n">
        <v>0.0008478676954667694</v>
      </c>
      <c r="AB80" s="13" t="n">
        <v>0.01627529881556729</v>
      </c>
      <c r="AC80" s="13" t="n">
        <v>0.0008536028495101257</v>
      </c>
      <c r="AD80" s="13" t="n">
        <v>0.004031352819421366</v>
      </c>
      <c r="AE80" s="13" t="n">
        <v>0.02445227650088464</v>
      </c>
      <c r="AF80" s="13" t="n">
        <v>0.0008692876755432873</v>
      </c>
      <c r="AG80" s="13" t="n">
        <v>0.003035223504114137</v>
      </c>
      <c r="AH80" s="13" t="n">
        <v>0.01387837524564095</v>
      </c>
      <c r="AI80" s="13" t="n">
        <v>0.00082717753950539</v>
      </c>
      <c r="AJ80" s="13" t="n">
        <v>0.01098463891528447</v>
      </c>
      <c r="AK80" s="13" t="n">
        <v>0.0062501251797975</v>
      </c>
      <c r="AL80" s="13" t="n">
        <v>0.01426078562408171</v>
      </c>
      <c r="AM80" s="13" t="n">
        <v>0.00353909922006436</v>
      </c>
      <c r="AN80" s="13" t="n">
        <v>0.0007437517874085085</v>
      </c>
      <c r="AO80" s="13" t="n">
        <v>0.0008462109023077511</v>
      </c>
      <c r="AP80" s="13" t="n">
        <v>0.0292780590312065</v>
      </c>
      <c r="AQ80" s="13" t="n">
        <v>0.002285658748465425</v>
      </c>
      <c r="AR80" s="13" t="n">
        <v>0</v>
      </c>
      <c r="AS80" s="13" t="n">
        <v>0.01425305236185232</v>
      </c>
      <c r="AT80" s="13" t="n">
        <v>0.02194177425307512</v>
      </c>
      <c r="AU80" s="13" t="n">
        <v>0.002518898955739646</v>
      </c>
      <c r="AV80" s="13" t="n">
        <v>0.1476405200337284</v>
      </c>
      <c r="AW80" s="13" t="n">
        <v>0.1493632359295342</v>
      </c>
      <c r="AX80" s="13" t="n">
        <v>0.0006882290042910849</v>
      </c>
      <c r="AY80" s="13" t="n">
        <v>0</v>
      </c>
      <c r="AZ80" s="13" t="n">
        <v>0.002705863983241267</v>
      </c>
      <c r="BA80" s="13" t="n">
        <v>0.0009421900495708896</v>
      </c>
      <c r="BB80" s="13" t="n">
        <v>0.003567240328207108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0.039176290629657</v>
      </c>
      <c r="BH80" s="13" t="n">
        <v>0.001937018412335863</v>
      </c>
      <c r="BI80" s="13" t="n">
        <v>0.001845927065790701</v>
      </c>
      <c r="BJ80" s="13" t="n">
        <v>0.001449518408743735</v>
      </c>
      <c r="BK80" s="13" t="n">
        <v>0.00697720908079101</v>
      </c>
      <c r="BL80" s="13" t="n">
        <v>0.01297993292360607</v>
      </c>
      <c r="BM80" s="13" t="n">
        <v>8.72557281438339e-06</v>
      </c>
      <c r="BN80" s="13" t="n">
        <v>5.060886607318999e-05</v>
      </c>
      <c r="BO80" s="13" t="n">
        <v>0.0008369088211741913</v>
      </c>
      <c r="BP80" s="13" t="n">
        <v>0.007088050182557375</v>
      </c>
      <c r="BQ80" s="13" t="n">
        <v>0.4185901966099058</v>
      </c>
      <c r="BR80" s="13" t="n">
        <v>0.399932838649719</v>
      </c>
      <c r="BS80" s="13" t="n">
        <v>0.01960140809781042</v>
      </c>
      <c r="BT80" s="13" t="n">
        <v>0.02571440870451604</v>
      </c>
      <c r="BU80" s="13" t="n">
        <v>0.08295718747369216</v>
      </c>
      <c r="BV80" s="13" t="n">
        <v>0.08510560664913555</v>
      </c>
      <c r="BW80" s="13" t="n">
        <v>0.007780238652170957</v>
      </c>
      <c r="BX80" s="13" t="n">
        <v>0.06539690636899995</v>
      </c>
      <c r="BY80" s="13" t="n">
        <v>0.02370313836928012</v>
      </c>
      <c r="BZ80" s="13" t="n">
        <v>0.3521487042395814</v>
      </c>
      <c r="CA80" s="13" t="n">
        <v>0.04216346092243443</v>
      </c>
      <c r="CB80" s="13" t="n">
        <v>0.01282519820220457</v>
      </c>
      <c r="CC80" s="13" t="n">
        <v>0.06933664661488771</v>
      </c>
      <c r="CD80" s="13" t="n">
        <v>0.006545678488670665</v>
      </c>
      <c r="CE80" s="13" t="n">
        <v>0.02514580836139136</v>
      </c>
      <c r="CF80" s="13" t="n">
        <v>1.478683892974627</v>
      </c>
      <c r="CG80" s="13" t="n">
        <v>1.480950001617947</v>
      </c>
      <c r="CH80" s="13" t="n">
        <v>0.488633414100593</v>
      </c>
      <c r="CI80" s="13" t="n">
        <v>0.1449891876422575</v>
      </c>
      <c r="CJ80" s="13" t="n">
        <v>0.01942977373295295</v>
      </c>
      <c r="CK80" s="13" t="n">
        <v>0.002491725464216306</v>
      </c>
      <c r="CL80" s="13" t="n">
        <v>0.007477363208090314</v>
      </c>
      <c r="CM80" s="13" t="n">
        <v>0.1803450086960691</v>
      </c>
      <c r="CN80" s="13" t="n">
        <v>1.437685073775646</v>
      </c>
      <c r="CO80" s="13" t="n">
        <v>1.423262225825186</v>
      </c>
      <c r="CP80" s="13" t="n">
        <v>1.46289240967265</v>
      </c>
      <c r="CQ80" s="13" t="n">
        <v>0.0009602763456101536</v>
      </c>
      <c r="CR80" s="13" t="n">
        <v>1.792217959002796e-07</v>
      </c>
      <c r="CS80" s="13" t="n">
        <v>0.04130831342418989</v>
      </c>
      <c r="CT80" s="13" t="n">
        <v>0</v>
      </c>
      <c r="CU80" s="13" t="n">
        <v>0.04781242009053043</v>
      </c>
      <c r="CV80" s="13" t="n">
        <v>0.002519779923473467</v>
      </c>
      <c r="CW80" s="13" t="n">
        <v>0.105623134388525</v>
      </c>
      <c r="CX80" s="13" t="n">
        <v>4.151033316481599e-05</v>
      </c>
      <c r="CY80" s="13" t="n">
        <v>0.001987457668628223</v>
      </c>
      <c r="CZ80" s="13" t="n">
        <v>0.002705261356576026</v>
      </c>
      <c r="DA80" s="13" t="n">
        <v>0.00134621074597151</v>
      </c>
      <c r="DB80" s="13" t="n">
        <v>0</v>
      </c>
      <c r="DC80" s="13" t="n">
        <v>0.001310313945373726</v>
      </c>
      <c r="DD80" s="13" t="n">
        <v>0.002806205389466853</v>
      </c>
      <c r="DE80" s="13" t="n">
        <v>0.0002316657563079172</v>
      </c>
      <c r="DF80" s="13">
        <f>SUM(C80:DE80)</f>
        <v/>
      </c>
      <c r="DH80" s="13" t="n">
        <v>2.518827526816282</v>
      </c>
      <c r="DI80" s="13" t="n">
        <v>-0.02145585965192639</v>
      </c>
      <c r="DJ80" s="13" t="n">
        <v>1.83297042885006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0.1637239701434615</v>
      </c>
      <c r="D81" s="15" t="n">
        <v>0.1606846042455633</v>
      </c>
      <c r="E81" s="15" t="n">
        <v>0.1594574396202595</v>
      </c>
      <c r="F81" s="15" t="n">
        <v>0.1668200946053278</v>
      </c>
      <c r="G81" s="15" t="n">
        <v>0.1644301050579992</v>
      </c>
      <c r="H81" s="15" t="n">
        <v>0.1626692858892372</v>
      </c>
      <c r="I81" s="15" t="n">
        <v>0.1632136492840145</v>
      </c>
      <c r="J81" s="15" t="n">
        <v>0.1640078019807708</v>
      </c>
      <c r="K81" s="15" t="n">
        <v>0.1671556258760546</v>
      </c>
      <c r="L81" s="15" t="n">
        <v>0.166366588829624</v>
      </c>
      <c r="M81" s="15" t="n">
        <v>0.1621704617337975</v>
      </c>
      <c r="N81" s="15" t="n">
        <v>0.162484992028931</v>
      </c>
      <c r="O81" s="15" t="n">
        <v>0.07914030227428766</v>
      </c>
      <c r="P81" s="15" t="n">
        <v>0.08063063129468778</v>
      </c>
      <c r="Q81" s="15" t="n">
        <v>0.07734366050355979</v>
      </c>
      <c r="R81" s="15" t="n">
        <v>0.07333283017471857</v>
      </c>
      <c r="S81" s="15" t="n">
        <v>0.07412689887107778</v>
      </c>
      <c r="T81" s="15" t="n">
        <v>0.07457860874092664</v>
      </c>
      <c r="U81" s="15" t="n">
        <v>0.03064163979643275</v>
      </c>
      <c r="V81" s="15" t="n">
        <v>0.0002345957135691878</v>
      </c>
      <c r="W81" s="15" t="n">
        <v>0.05162336846203641</v>
      </c>
      <c r="X81" s="15" t="n">
        <v>0.05264413316915365</v>
      </c>
      <c r="Y81" s="15" t="n">
        <v>0.09782387409916089</v>
      </c>
      <c r="Z81" s="15" t="n">
        <v>3.667861048897372</v>
      </c>
      <c r="AA81" s="15" t="n">
        <v>3.685453679986821</v>
      </c>
      <c r="AB81" s="15" t="n">
        <v>3.439165473193824</v>
      </c>
      <c r="AC81" s="15" t="n">
        <v>3.709649606886874</v>
      </c>
      <c r="AD81" s="15" t="n">
        <v>3.634954131966018</v>
      </c>
      <c r="AE81" s="15" t="n">
        <v>3.302623712270721</v>
      </c>
      <c r="AF81" s="15" t="n">
        <v>3.699340120562082</v>
      </c>
      <c r="AG81" s="15" t="n">
        <v>3.680786610198652</v>
      </c>
      <c r="AH81" s="15" t="n">
        <v>3.537330940146617</v>
      </c>
      <c r="AI81" s="15" t="n">
        <v>3.597327111939823</v>
      </c>
      <c r="AJ81" s="15" t="n">
        <v>3.241701849458066</v>
      </c>
      <c r="AK81" s="15" t="n">
        <v>3.638253231986273</v>
      </c>
      <c r="AL81" s="15" t="n">
        <v>2.581183509510584</v>
      </c>
      <c r="AM81" s="15" t="n">
        <v>3.662408880784083</v>
      </c>
      <c r="AN81" s="15" t="n">
        <v>3.233897590557564</v>
      </c>
      <c r="AO81" s="15" t="n">
        <v>3.678973548910433</v>
      </c>
      <c r="AP81" s="15" t="n">
        <v>3.283324752299203</v>
      </c>
      <c r="AQ81" s="15" t="n">
        <v>3.678466748271047</v>
      </c>
      <c r="AR81" s="15" t="n">
        <v>0.0009291454677415007</v>
      </c>
      <c r="AS81" s="15" t="n">
        <v>0.07126263372140108</v>
      </c>
      <c r="AT81" s="15" t="n">
        <v>0.1434537503877789</v>
      </c>
      <c r="AU81" s="15" t="n">
        <v>0.04296744528888952</v>
      </c>
      <c r="AV81" s="15" t="n">
        <v>0.1638001859361606</v>
      </c>
      <c r="AW81" s="15" t="n">
        <v>0.1489232145042437</v>
      </c>
      <c r="AX81" s="15" t="n">
        <v>0.08532271656064092</v>
      </c>
      <c r="AY81" s="15" t="n">
        <v>0.231055146957735</v>
      </c>
      <c r="AZ81" s="15" t="n">
        <v>0.2587651674993515</v>
      </c>
      <c r="BA81" s="15" t="n">
        <v>0.3502603527600117</v>
      </c>
      <c r="BB81" s="15" t="n">
        <v>0.02687958053753414</v>
      </c>
      <c r="BC81" s="15" t="n">
        <v>0.03809265828858126</v>
      </c>
      <c r="BD81" s="15" t="n">
        <v>0.02687485497862176</v>
      </c>
      <c r="BE81" s="15" t="n">
        <v>0.02687485497862176</v>
      </c>
      <c r="BF81" s="15" t="n">
        <v>0.02687485497862176</v>
      </c>
      <c r="BG81" s="15" t="n">
        <v>0.3085427346678312</v>
      </c>
      <c r="BH81" s="15" t="n">
        <v>1.817874537179177</v>
      </c>
      <c r="BI81" s="15" t="n">
        <v>0.3645650498591618</v>
      </c>
      <c r="BJ81" s="15" t="n">
        <v>0.3742213220157397</v>
      </c>
      <c r="BK81" s="15" t="n">
        <v>0.1737793975504388</v>
      </c>
      <c r="BL81" s="15" t="n">
        <v>0.2163240515167936</v>
      </c>
      <c r="BM81" s="15" t="n">
        <v>0.1145949692058673</v>
      </c>
      <c r="BN81" s="15" t="n">
        <v>0.5091082237356924</v>
      </c>
      <c r="BO81" s="15" t="n">
        <v>0.06150438520473612</v>
      </c>
      <c r="BP81" s="15" t="n">
        <v>0.3476556852831605</v>
      </c>
      <c r="BQ81" s="15" t="n">
        <v>4.022407079871765</v>
      </c>
      <c r="BR81" s="15" t="n">
        <v>3.878146250524963</v>
      </c>
      <c r="BS81" s="15" t="n">
        <v>0.633028419439893</v>
      </c>
      <c r="BT81" s="15" t="n">
        <v>0.6407581570993937</v>
      </c>
      <c r="BU81" s="15" t="n">
        <v>0.1117503481542218</v>
      </c>
      <c r="BV81" s="15" t="n">
        <v>0.1205119921163615</v>
      </c>
      <c r="BW81" s="15" t="n">
        <v>0.02892431666413797</v>
      </c>
      <c r="BX81" s="15" t="n">
        <v>0.1114623575003326</v>
      </c>
      <c r="BY81" s="15" t="n">
        <v>0.2968473592865465</v>
      </c>
      <c r="BZ81" s="15" t="n">
        <v>0.5360900673011565</v>
      </c>
      <c r="CA81" s="15" t="n">
        <v>0.6735059837492072</v>
      </c>
      <c r="CB81" s="15" t="n">
        <v>0.5992883472560835</v>
      </c>
      <c r="CC81" s="15" t="n">
        <v>0.6672358416310957</v>
      </c>
      <c r="CD81" s="15" t="n">
        <v>0.6159368879325493</v>
      </c>
      <c r="CE81" s="15" t="n">
        <v>0.6215060344293943</v>
      </c>
      <c r="CF81" s="15" t="n">
        <v>0.7571087852782243</v>
      </c>
      <c r="CG81" s="15" t="n">
        <v>0.7530116665006512</v>
      </c>
      <c r="CH81" s="15" t="n">
        <v>0.9045755696033384</v>
      </c>
      <c r="CI81" s="15" t="n">
        <v>0.08668788154835183</v>
      </c>
      <c r="CJ81" s="15" t="n">
        <v>0.630452848160623</v>
      </c>
      <c r="CK81" s="15" t="n">
        <v>0.1552995984533627</v>
      </c>
      <c r="CL81" s="15" t="n">
        <v>3.181773056453718</v>
      </c>
      <c r="CM81" s="15" t="n">
        <v>1.321591999887245</v>
      </c>
      <c r="CN81" s="15" t="n">
        <v>0.05841261080932111</v>
      </c>
      <c r="CO81" s="15" t="n">
        <v>0.04928407260691003</v>
      </c>
      <c r="CP81" s="15" t="n">
        <v>0.04940082892830117</v>
      </c>
      <c r="CQ81" s="15" t="n">
        <v>0.005881790663379408</v>
      </c>
      <c r="CR81" s="15" t="n">
        <v>0.009107598764664694</v>
      </c>
      <c r="CS81" s="15" t="n">
        <v>0.2110471525399782</v>
      </c>
      <c r="CT81" s="15" t="n">
        <v>0.02479830788981162</v>
      </c>
      <c r="CU81" s="15" t="n">
        <v>0.3638130629308564</v>
      </c>
      <c r="CV81" s="15" t="n">
        <v>0.1227135849987654</v>
      </c>
      <c r="CW81" s="15" t="n">
        <v>0.212233837366317</v>
      </c>
      <c r="CX81" s="15" t="n">
        <v>0.00194284772869652</v>
      </c>
      <c r="CY81" s="15" t="n">
        <v>0.1230438130915448</v>
      </c>
      <c r="CZ81" s="15" t="n">
        <v>0.08126496257093418</v>
      </c>
      <c r="DA81" s="15" t="n">
        <v>0.08106281359660844</v>
      </c>
      <c r="DB81" s="15" t="n">
        <v>0</v>
      </c>
      <c r="DC81" s="15" t="n">
        <v>0.08130387308896937</v>
      </c>
      <c r="DD81" s="15" t="n">
        <v>0.1575509464079663</v>
      </c>
      <c r="DE81" s="15" t="n">
        <v>0.04509161632004769</v>
      </c>
      <c r="DF81" s="15">
        <f>SUM(C81:DE81)</f>
        <v/>
      </c>
      <c r="DH81" s="15" t="n">
        <v>2.855061515471777</v>
      </c>
      <c r="DI81" s="15" t="n">
        <v>-0.3358878748773787</v>
      </c>
      <c r="DJ81" s="15" t="n">
        <v>1.149715767229663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0.01736789967353776</v>
      </c>
      <c r="D82" s="13" t="n">
        <v>0.01823064990816298</v>
      </c>
      <c r="E82" s="13" t="n">
        <v>0.0169199189099447</v>
      </c>
      <c r="F82" s="13" t="n">
        <v>0.01648903803080125</v>
      </c>
      <c r="G82" s="13" t="n">
        <v>0.01714270525782199</v>
      </c>
      <c r="H82" s="13" t="n">
        <v>0.01754342674285334</v>
      </c>
      <c r="I82" s="13" t="n">
        <v>0.01751275865268421</v>
      </c>
      <c r="J82" s="13" t="n">
        <v>0.01728733155753632</v>
      </c>
      <c r="K82" s="13" t="n">
        <v>0.01639379458454696</v>
      </c>
      <c r="L82" s="13" t="n">
        <v>0.01661776955821061</v>
      </c>
      <c r="M82" s="13" t="n">
        <v>0.01742335072036158</v>
      </c>
      <c r="N82" s="13" t="n">
        <v>0.01768630342186331</v>
      </c>
      <c r="O82" s="13" t="n">
        <v>0.04137000257301097</v>
      </c>
      <c r="P82" s="13" t="n">
        <v>0.04095466085854283</v>
      </c>
      <c r="Q82" s="13" t="n">
        <v>0.04188769587851626</v>
      </c>
      <c r="R82" s="13" t="n">
        <v>0.04302620467393396</v>
      </c>
      <c r="S82" s="13" t="n">
        <v>0.04280080142302357</v>
      </c>
      <c r="T82" s="13" t="n">
        <v>0.04267257967898671</v>
      </c>
      <c r="U82" s="13" t="n">
        <v>0.02835856060128639</v>
      </c>
      <c r="V82" s="13" t="n">
        <v>0</v>
      </c>
      <c r="W82" s="13" t="n">
        <v>0</v>
      </c>
      <c r="X82" s="13" t="n">
        <v>0</v>
      </c>
      <c r="Y82" s="13" t="n">
        <v>0.03190815402746554</v>
      </c>
      <c r="Z82" s="13" t="n">
        <v>0.0001687811600302543</v>
      </c>
      <c r="AA82" s="13" t="n">
        <v>0.0002222004362877639</v>
      </c>
      <c r="AB82" s="13" t="n">
        <v>0.0003066078723327343</v>
      </c>
      <c r="AC82" s="13" t="n">
        <v>0</v>
      </c>
      <c r="AD82" s="13" t="n">
        <v>0.0002587771220703781</v>
      </c>
      <c r="AE82" s="13" t="n">
        <v>0</v>
      </c>
      <c r="AF82" s="13" t="n">
        <v>2.014853064891048e-05</v>
      </c>
      <c r="AG82" s="13" t="n">
        <v>0</v>
      </c>
      <c r="AH82" s="13" t="n">
        <v>0</v>
      </c>
      <c r="AI82" s="13" t="n">
        <v>0.001261481032523703</v>
      </c>
      <c r="AJ82" s="13" t="n">
        <v>0.001624257653623937</v>
      </c>
      <c r="AK82" s="13" t="n">
        <v>0</v>
      </c>
      <c r="AL82" s="13" t="n">
        <v>0.00604729162693387</v>
      </c>
      <c r="AM82" s="13" t="n">
        <v>2.865306356300717e-05</v>
      </c>
      <c r="AN82" s="13" t="n">
        <v>6.631970443371405e-05</v>
      </c>
      <c r="AO82" s="13" t="n">
        <v>0.0001417133356705808</v>
      </c>
      <c r="AP82" s="13" t="n">
        <v>3.535254878640494e-06</v>
      </c>
      <c r="AQ82" s="13" t="n">
        <v>3.783323110284745e-05</v>
      </c>
      <c r="AR82" s="13" t="n">
        <v>9.090841853437013e-05</v>
      </c>
      <c r="AS82" s="13" t="n">
        <v>0.001774747902112867</v>
      </c>
      <c r="AT82" s="13" t="n">
        <v>0</v>
      </c>
      <c r="AU82" s="13" t="n">
        <v>0.0002322677679842597</v>
      </c>
      <c r="AV82" s="13" t="n">
        <v>0</v>
      </c>
      <c r="AW82" s="13" t="n">
        <v>0</v>
      </c>
      <c r="AX82" s="13" t="n">
        <v>1.622990818667757e-05</v>
      </c>
      <c r="AY82" s="13" t="n">
        <v>0</v>
      </c>
      <c r="AZ82" s="13" t="n">
        <v>0</v>
      </c>
      <c r="BA82" s="13" t="n">
        <v>0.001815642823283856</v>
      </c>
      <c r="BB82" s="13" t="n">
        <v>0.00569344605651639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0.005539823901049012</v>
      </c>
      <c r="BH82" s="13" t="n">
        <v>7.335070652765318e-06</v>
      </c>
      <c r="BI82" s="13" t="n">
        <v>0.004159206032162906</v>
      </c>
      <c r="BJ82" s="13" t="n">
        <v>0.0004407032738563305</v>
      </c>
      <c r="BK82" s="13" t="n">
        <v>0.0009697799069074379</v>
      </c>
      <c r="BL82" s="13" t="n">
        <v>0.006569063938379317</v>
      </c>
      <c r="BM82" s="13" t="n">
        <v>0</v>
      </c>
      <c r="BN82" s="13" t="n">
        <v>0</v>
      </c>
      <c r="BO82" s="13" t="n">
        <v>0.04678036562237959</v>
      </c>
      <c r="BP82" s="13" t="n">
        <v>0.01727340268204066</v>
      </c>
      <c r="BQ82" s="13" t="n">
        <v>0</v>
      </c>
      <c r="BR82" s="13" t="n">
        <v>0.001819584514483763</v>
      </c>
      <c r="BS82" s="13" t="n">
        <v>1.640052007735718</v>
      </c>
      <c r="BT82" s="13" t="n">
        <v>1.546413747655069</v>
      </c>
      <c r="BU82" s="13" t="n">
        <v>0</v>
      </c>
      <c r="BV82" s="13" t="n">
        <v>0</v>
      </c>
      <c r="BW82" s="13" t="n">
        <v>0.001630025924781968</v>
      </c>
      <c r="BX82" s="13" t="n">
        <v>0</v>
      </c>
      <c r="BY82" s="13" t="n">
        <v>0.001348322785812162</v>
      </c>
      <c r="BZ82" s="13" t="n">
        <v>0.0009842873149134186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0.000806918202626903</v>
      </c>
      <c r="CJ82" s="13" t="n">
        <v>0.0003135762629143111</v>
      </c>
      <c r="CK82" s="13" t="n">
        <v>0.1857504357559377</v>
      </c>
      <c r="CL82" s="13" t="n">
        <v>3.062662052761492</v>
      </c>
      <c r="CM82" s="13" t="n">
        <v>0.0001609739485881795</v>
      </c>
      <c r="CN82" s="13" t="n">
        <v>0.0005076974928093076</v>
      </c>
      <c r="CO82" s="13" t="n">
        <v>0.0006789935073312343</v>
      </c>
      <c r="CP82" s="13" t="n">
        <v>0</v>
      </c>
      <c r="CQ82" s="13" t="n">
        <v>4.069762953868586e-05</v>
      </c>
      <c r="CR82" s="13" t="n">
        <v>1.938706746660139e-05</v>
      </c>
      <c r="CS82" s="13" t="n">
        <v>0.2021837093698992</v>
      </c>
      <c r="CT82" s="13" t="n">
        <v>0.1963577482069708</v>
      </c>
      <c r="CU82" s="13" t="n">
        <v>0</v>
      </c>
      <c r="CV82" s="13" t="n">
        <v>8.528383048345406e-05</v>
      </c>
      <c r="CW82" s="13" t="n">
        <v>0.004252322766189479</v>
      </c>
      <c r="CX82" s="13" t="n">
        <v>0.0007412213393448018</v>
      </c>
      <c r="CY82" s="13" t="n">
        <v>9.000923258328974e-05</v>
      </c>
      <c r="CZ82" s="13" t="n">
        <v>0.0001342274768724659</v>
      </c>
      <c r="DA82" s="13" t="n">
        <v>0</v>
      </c>
      <c r="DB82" s="13" t="n">
        <v>0</v>
      </c>
      <c r="DC82" s="13" t="n">
        <v>0.009069177846763197</v>
      </c>
      <c r="DD82" s="13" t="n">
        <v>0.0006886546838307206</v>
      </c>
      <c r="DE82" s="13" t="n">
        <v>0.0250601196393648</v>
      </c>
      <c r="DF82" s="13">
        <f>SUM(C82:DE82)</f>
        <v/>
      </c>
      <c r="DH82" s="13" t="n">
        <v>0</v>
      </c>
      <c r="DI82" s="13" t="n">
        <v>-0.09365585306388934</v>
      </c>
      <c r="DJ82" s="13" t="n">
        <v>0.08476854632873894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0.7309714624494311</v>
      </c>
      <c r="D83" s="15" t="n">
        <v>0.7258246322143741</v>
      </c>
      <c r="E83" s="15" t="n">
        <v>0.6957415353958551</v>
      </c>
      <c r="F83" s="15" t="n">
        <v>0.7362144070395688</v>
      </c>
      <c r="G83" s="15" t="n">
        <v>0.7317489255767818</v>
      </c>
      <c r="H83" s="15" t="n">
        <v>0.7270948213331998</v>
      </c>
      <c r="I83" s="15" t="n">
        <v>0.7301072904750078</v>
      </c>
      <c r="J83" s="15" t="n">
        <v>0.7314521002966038</v>
      </c>
      <c r="K83" s="15" t="n">
        <v>0.7367825921633729</v>
      </c>
      <c r="L83" s="15" t="n">
        <v>0.735446445130218</v>
      </c>
      <c r="M83" s="15" t="n">
        <v>0.7218331192306536</v>
      </c>
      <c r="N83" s="15" t="n">
        <v>0.7283114421163779</v>
      </c>
      <c r="O83" s="15" t="n">
        <v>0.5876068899534238</v>
      </c>
      <c r="P83" s="15" t="n">
        <v>0.5902620766481168</v>
      </c>
      <c r="Q83" s="15" t="n">
        <v>0.5846959548918564</v>
      </c>
      <c r="R83" s="15" t="n">
        <v>0.577904057009986</v>
      </c>
      <c r="S83" s="15" t="n">
        <v>0.5792487245861933</v>
      </c>
      <c r="T83" s="15" t="n">
        <v>0.5800136453274636</v>
      </c>
      <c r="U83" s="15" t="n">
        <v>0.01694398147531891</v>
      </c>
      <c r="V83" s="15" t="n">
        <v>0.0005907877226976026</v>
      </c>
      <c r="W83" s="15" t="n">
        <v>0.0171775643800764</v>
      </c>
      <c r="X83" s="15" t="n">
        <v>0.02062195062530852</v>
      </c>
      <c r="Y83" s="15" t="n">
        <v>0.05075616183061295</v>
      </c>
      <c r="Z83" s="15" t="n">
        <v>0.8355519199435547</v>
      </c>
      <c r="AA83" s="15" t="n">
        <v>0.8427139975613211</v>
      </c>
      <c r="AB83" s="15" t="n">
        <v>0.7727844744547068</v>
      </c>
      <c r="AC83" s="15" t="n">
        <v>0.8441035343118101</v>
      </c>
      <c r="AD83" s="15" t="n">
        <v>0.8249655483608752</v>
      </c>
      <c r="AE83" s="15" t="n">
        <v>0.7175875437314737</v>
      </c>
      <c r="AF83" s="15" t="n">
        <v>0.8425999751475973</v>
      </c>
      <c r="AG83" s="15" t="n">
        <v>0.8344071675672295</v>
      </c>
      <c r="AH83" s="15" t="n">
        <v>0.7862140155033723</v>
      </c>
      <c r="AI83" s="15" t="n">
        <v>0.8362832566178663</v>
      </c>
      <c r="AJ83" s="15" t="n">
        <v>0.7868850855968637</v>
      </c>
      <c r="AK83" s="15" t="n">
        <v>0.8201183105061236</v>
      </c>
      <c r="AL83" s="15" t="n">
        <v>0.7428798681780581</v>
      </c>
      <c r="AM83" s="15" t="n">
        <v>0.8307470415113114</v>
      </c>
      <c r="AN83" s="15" t="n">
        <v>0.7384615457655309</v>
      </c>
      <c r="AO83" s="15" t="n">
        <v>0.8431756704968922</v>
      </c>
      <c r="AP83" s="15" t="n">
        <v>0.7067448762999073</v>
      </c>
      <c r="AQ83" s="15" t="n">
        <v>0.8365273858042126</v>
      </c>
      <c r="AR83" s="15" t="n">
        <v>0.004093907995637798</v>
      </c>
      <c r="AS83" s="15" t="n">
        <v>0.05410321523822927</v>
      </c>
      <c r="AT83" s="15" t="n">
        <v>0.004055592681909461</v>
      </c>
      <c r="AU83" s="15" t="n">
        <v>0.001283003276874975</v>
      </c>
      <c r="AV83" s="15" t="n">
        <v>0.007359585260254926</v>
      </c>
      <c r="AW83" s="15" t="n">
        <v>0.0008777691313429132</v>
      </c>
      <c r="AX83" s="15" t="n">
        <v>0.002043117201958379</v>
      </c>
      <c r="AY83" s="15" t="n">
        <v>0.04936372426069602</v>
      </c>
      <c r="AZ83" s="15" t="n">
        <v>0.04941910201848632</v>
      </c>
      <c r="BA83" s="15" t="n">
        <v>0.00841922296539286</v>
      </c>
      <c r="BB83" s="15" t="n">
        <v>0.003376236880816063</v>
      </c>
      <c r="BC83" s="15" t="n">
        <v>0.00455945944205622</v>
      </c>
      <c r="BD83" s="15" t="n">
        <v>0</v>
      </c>
      <c r="BE83" s="15" t="n">
        <v>0</v>
      </c>
      <c r="BF83" s="15" t="n">
        <v>0</v>
      </c>
      <c r="BG83" s="15" t="n">
        <v>0.01245868655739924</v>
      </c>
      <c r="BH83" s="15" t="n">
        <v>0.4107892317389223</v>
      </c>
      <c r="BI83" s="15" t="n">
        <v>0.1275516291898095</v>
      </c>
      <c r="BJ83" s="15" t="n">
        <v>0.1425393880076977</v>
      </c>
      <c r="BK83" s="15" t="n">
        <v>0.008099068488962644</v>
      </c>
      <c r="BL83" s="15" t="n">
        <v>0.01943013652280684</v>
      </c>
      <c r="BM83" s="15" t="n">
        <v>0.004047709976787685</v>
      </c>
      <c r="BN83" s="15" t="n">
        <v>0.0869134093962904</v>
      </c>
      <c r="BO83" s="15" t="n">
        <v>0.03875767603968374</v>
      </c>
      <c r="BP83" s="15" t="n">
        <v>0.103618795444911</v>
      </c>
      <c r="BQ83" s="15" t="n">
        <v>0.122909443829616</v>
      </c>
      <c r="BR83" s="15" t="n">
        <v>0.122663928806649</v>
      </c>
      <c r="BS83" s="15" t="n">
        <v>0.8944726990963363</v>
      </c>
      <c r="BT83" s="15" t="n">
        <v>0.8457603607474452</v>
      </c>
      <c r="BU83" s="15" t="n">
        <v>0.1254408569491597</v>
      </c>
      <c r="BV83" s="15" t="n">
        <v>0.1253299395437383</v>
      </c>
      <c r="BW83" s="15" t="n">
        <v>0.005446983849973466</v>
      </c>
      <c r="BX83" s="15" t="n">
        <v>0.00861162908768163</v>
      </c>
      <c r="BY83" s="15" t="n">
        <v>0.05177165634026661</v>
      </c>
      <c r="BZ83" s="15" t="n">
        <v>0.1264556651815426</v>
      </c>
      <c r="CA83" s="15" t="n">
        <v>0.08565874436512368</v>
      </c>
      <c r="CB83" s="15" t="n">
        <v>0.01060865244896097</v>
      </c>
      <c r="CC83" s="15" t="n">
        <v>0.09272956120957042</v>
      </c>
      <c r="CD83" s="15" t="n">
        <v>0.009046736349143814</v>
      </c>
      <c r="CE83" s="15" t="n">
        <v>0.01377212657818919</v>
      </c>
      <c r="CF83" s="15" t="n">
        <v>0.5241416454518905</v>
      </c>
      <c r="CG83" s="15" t="n">
        <v>0.5277748520841296</v>
      </c>
      <c r="CH83" s="15" t="n">
        <v>0.03822692729404462</v>
      </c>
      <c r="CI83" s="15" t="n">
        <v>0.03574555585500461</v>
      </c>
      <c r="CJ83" s="15" t="n">
        <v>0.1191492726320891</v>
      </c>
      <c r="CK83" s="15" t="n">
        <v>0.3321878025136411</v>
      </c>
      <c r="CL83" s="15" t="n">
        <v>9.967283648435634</v>
      </c>
      <c r="CM83" s="15" t="n">
        <v>0.0504459480794323</v>
      </c>
      <c r="CN83" s="15" t="n">
        <v>0.002955879881791063</v>
      </c>
      <c r="CO83" s="15" t="n">
        <v>0.003776261392468965</v>
      </c>
      <c r="CP83" s="15" t="n">
        <v>0.001333336852865342</v>
      </c>
      <c r="CQ83" s="15" t="n">
        <v>0.0003035142807161017</v>
      </c>
      <c r="CR83" s="15" t="n">
        <v>7.078348107309845e-05</v>
      </c>
      <c r="CS83" s="15" t="n">
        <v>0.4125171430792954</v>
      </c>
      <c r="CT83" s="15" t="n">
        <v>0.309133581649331</v>
      </c>
      <c r="CU83" s="15" t="n">
        <v>0.01074876196904045</v>
      </c>
      <c r="CV83" s="15" t="n">
        <v>0.1591719689057652</v>
      </c>
      <c r="CW83" s="15" t="n">
        <v>0.02102846743522833</v>
      </c>
      <c r="CX83" s="15" t="n">
        <v>0.002754434448198585</v>
      </c>
      <c r="CY83" s="15" t="n">
        <v>0.02014430365283658</v>
      </c>
      <c r="CZ83" s="15" t="n">
        <v>0.05850004487311099</v>
      </c>
      <c r="DA83" s="15" t="n">
        <v>0.05889309992275875</v>
      </c>
      <c r="DB83" s="15" t="n">
        <v>0</v>
      </c>
      <c r="DC83" s="15" t="n">
        <v>0.0388901650365821</v>
      </c>
      <c r="DD83" s="15" t="n">
        <v>0.03502353575694227</v>
      </c>
      <c r="DE83" s="15" t="n">
        <v>0.09149617430477335</v>
      </c>
      <c r="DF83" s="15">
        <f>SUM(C83:DE83)</f>
        <v/>
      </c>
      <c r="DH83" s="15" t="n">
        <v>0.8926797259738134</v>
      </c>
      <c r="DI83" s="15" t="n">
        <v>-0.9603418216392291</v>
      </c>
      <c r="DJ83" s="15" t="n">
        <v>3.514140236321346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3.148931947243675e-07</v>
      </c>
      <c r="V84" s="13" t="n">
        <v>0</v>
      </c>
      <c r="W84" s="13" t="n">
        <v>0</v>
      </c>
      <c r="X84" s="13" t="n">
        <v>0.07464408202878663</v>
      </c>
      <c r="Y84" s="13" t="n">
        <v>0.0001956763777616181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1.668430056464783e-06</v>
      </c>
      <c r="AU84" s="13" t="n">
        <v>6.853221349343985e-08</v>
      </c>
      <c r="AV84" s="13" t="n">
        <v>0</v>
      </c>
      <c r="AW84" s="13" t="n">
        <v>0</v>
      </c>
      <c r="AX84" s="13" t="n">
        <v>1.970631298496941e-06</v>
      </c>
      <c r="AY84" s="13" t="n">
        <v>0</v>
      </c>
      <c r="AZ84" s="13" t="n">
        <v>0</v>
      </c>
      <c r="BA84" s="13" t="n">
        <v>3.032109555964895e-07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3.552147232651467e-05</v>
      </c>
      <c r="BH84" s="13" t="n">
        <v>0</v>
      </c>
      <c r="BI84" s="13" t="n">
        <v>0.01160809217695223</v>
      </c>
      <c r="BJ84" s="13" t="n">
        <v>0.0001183528274649889</v>
      </c>
      <c r="BK84" s="13" t="n">
        <v>6.099065776410178e-06</v>
      </c>
      <c r="BL84" s="13" t="n">
        <v>4.082060043043822e-05</v>
      </c>
      <c r="BM84" s="13" t="n">
        <v>0</v>
      </c>
      <c r="BN84" s="13" t="n">
        <v>0</v>
      </c>
      <c r="BO84" s="13" t="n">
        <v>0.0002951331245621963</v>
      </c>
      <c r="BP84" s="13" t="n">
        <v>0.02040842001692801</v>
      </c>
      <c r="BQ84" s="13" t="n">
        <v>8.908598541122942e-06</v>
      </c>
      <c r="BR84" s="13" t="n">
        <v>0.0001599174562146299</v>
      </c>
      <c r="BS84" s="13" t="n">
        <v>0.01031448991742046</v>
      </c>
      <c r="BT84" s="13" t="n">
        <v>0.009733797827654924</v>
      </c>
      <c r="BU84" s="13" t="n">
        <v>2.102597817492077</v>
      </c>
      <c r="BV84" s="13" t="n">
        <v>2.089702114557757</v>
      </c>
      <c r="BW84" s="13" t="n">
        <v>0.3439756986584099</v>
      </c>
      <c r="BX84" s="13" t="n">
        <v>0.3087417470415182</v>
      </c>
      <c r="BY84" s="13" t="n">
        <v>0.04838679435034379</v>
      </c>
      <c r="BZ84" s="13" t="n">
        <v>0.01058257496431399</v>
      </c>
      <c r="CA84" s="13" t="n">
        <v>8.265863052436736e-05</v>
      </c>
      <c r="CB84" s="13" t="n">
        <v>8.824343733395871e-05</v>
      </c>
      <c r="CC84" s="13" t="n">
        <v>0.0006475860537572009</v>
      </c>
      <c r="CD84" s="13" t="n">
        <v>0.0001264045840460673</v>
      </c>
      <c r="CE84" s="13" t="n">
        <v>7.138833202188309e-05</v>
      </c>
      <c r="CF84" s="13" t="n">
        <v>0.007304790573269598</v>
      </c>
      <c r="CG84" s="13" t="n">
        <v>0.007370229840725779</v>
      </c>
      <c r="CH84" s="13" t="n">
        <v>0.0004224194150284653</v>
      </c>
      <c r="CI84" s="13" t="n">
        <v>0.0002455819829981204</v>
      </c>
      <c r="CJ84" s="13" t="n">
        <v>0.001181504970592013</v>
      </c>
      <c r="CK84" s="13" t="n">
        <v>0</v>
      </c>
      <c r="CL84" s="13" t="n">
        <v>0.0001950937292008701</v>
      </c>
      <c r="CM84" s="13" t="n">
        <v>0.000742082856646637</v>
      </c>
      <c r="CN84" s="13" t="n">
        <v>0</v>
      </c>
      <c r="CO84" s="13" t="n">
        <v>0</v>
      </c>
      <c r="CP84" s="13" t="n">
        <v>0</v>
      </c>
      <c r="CQ84" s="13" t="n">
        <v>2.135192055300547e-07</v>
      </c>
      <c r="CR84" s="13" t="n">
        <v>0</v>
      </c>
      <c r="CS84" s="13" t="n">
        <v>0.02960825210250963</v>
      </c>
      <c r="CT84" s="13" t="n">
        <v>0</v>
      </c>
      <c r="CU84" s="13" t="n">
        <v>0</v>
      </c>
      <c r="CV84" s="13" t="n">
        <v>0</v>
      </c>
      <c r="CW84" s="13" t="n">
        <v>0.005936459559386673</v>
      </c>
      <c r="CX84" s="13" t="n">
        <v>7.711273612313151e-07</v>
      </c>
      <c r="CY84" s="13" t="n">
        <v>0</v>
      </c>
      <c r="CZ84" s="13" t="n">
        <v>1.325620253437805e-07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0.1971025107398479</v>
      </c>
      <c r="DJ84" s="13" t="n">
        <v>5.528087790198254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0.06753040094357385</v>
      </c>
      <c r="D85" s="15" t="n">
        <v>0.06977708633161069</v>
      </c>
      <c r="E85" s="15" t="n">
        <v>0.06449567839424133</v>
      </c>
      <c r="F85" s="15" t="n">
        <v>0.06524175988432231</v>
      </c>
      <c r="G85" s="15" t="n">
        <v>0.06691629246716832</v>
      </c>
      <c r="H85" s="15" t="n">
        <v>0.06784802907139181</v>
      </c>
      <c r="I85" s="15" t="n">
        <v>0.06790762779175387</v>
      </c>
      <c r="J85" s="15" t="n">
        <v>0.06732059374596613</v>
      </c>
      <c r="K85" s="15" t="n">
        <v>0.06499373670169317</v>
      </c>
      <c r="L85" s="15" t="n">
        <v>0.06557698928212814</v>
      </c>
      <c r="M85" s="15" t="n">
        <v>0.06724069383548566</v>
      </c>
      <c r="N85" s="15" t="n">
        <v>0.06832206925530268</v>
      </c>
      <c r="O85" s="15" t="n">
        <v>0.130026117443476</v>
      </c>
      <c r="P85" s="15" t="n">
        <v>0.1289526174538776</v>
      </c>
      <c r="Q85" s="15" t="n">
        <v>0.1313823312479417</v>
      </c>
      <c r="R85" s="15" t="n">
        <v>0.1343471187057249</v>
      </c>
      <c r="S85" s="15" t="n">
        <v>0.1337601467526471</v>
      </c>
      <c r="T85" s="15" t="n">
        <v>0.1334262448802455</v>
      </c>
      <c r="U85" s="15" t="n">
        <v>0.9306939549830618</v>
      </c>
      <c r="V85" s="15" t="n">
        <v>0.0003527005060065324</v>
      </c>
      <c r="W85" s="15" t="n">
        <v>0.07701343745900188</v>
      </c>
      <c r="X85" s="15" t="n">
        <v>0.2400483772945648</v>
      </c>
      <c r="Y85" s="15" t="n">
        <v>0.1400107009084387</v>
      </c>
      <c r="Z85" s="15" t="n">
        <v>0.1083972808178844</v>
      </c>
      <c r="AA85" s="15" t="n">
        <v>0.1069489170234404</v>
      </c>
      <c r="AB85" s="15" t="n">
        <v>0.1279274221073622</v>
      </c>
      <c r="AC85" s="15" t="n">
        <v>0.106938936179112</v>
      </c>
      <c r="AD85" s="15" t="n">
        <v>0.1097264780087148</v>
      </c>
      <c r="AE85" s="15" t="n">
        <v>0.1374880522498269</v>
      </c>
      <c r="AF85" s="15" t="n">
        <v>0.1072767517291242</v>
      </c>
      <c r="AG85" s="15" t="n">
        <v>0.1100130528191183</v>
      </c>
      <c r="AH85" s="15" t="n">
        <v>0.1252921129657099</v>
      </c>
      <c r="AI85" s="15" t="n">
        <v>0.1076038390521</v>
      </c>
      <c r="AJ85" s="15" t="n">
        <v>0.1175683687230961</v>
      </c>
      <c r="AK85" s="15" t="n">
        <v>0.1145431633662227</v>
      </c>
      <c r="AL85" s="15" t="n">
        <v>0.1193189660761866</v>
      </c>
      <c r="AM85" s="15" t="n">
        <v>0.1104933551119943</v>
      </c>
      <c r="AN85" s="15" t="n">
        <v>0.093439937423359</v>
      </c>
      <c r="AO85" s="15" t="n">
        <v>0.1065750468252985</v>
      </c>
      <c r="AP85" s="15" t="n">
        <v>0.145815262028711</v>
      </c>
      <c r="AQ85" s="15" t="n">
        <v>0.1087461568360768</v>
      </c>
      <c r="AR85" s="15" t="n">
        <v>0.000360629382751406</v>
      </c>
      <c r="AS85" s="15" t="n">
        <v>0.0140284796546841</v>
      </c>
      <c r="AT85" s="15" t="n">
        <v>0.02512196654729658</v>
      </c>
      <c r="AU85" s="15" t="n">
        <v>0.004012889307064924</v>
      </c>
      <c r="AV85" s="15" t="n">
        <v>0.004726459120629283</v>
      </c>
      <c r="AW85" s="15" t="n">
        <v>0.003619608172886495</v>
      </c>
      <c r="AX85" s="15" t="n">
        <v>0.03094292984687358</v>
      </c>
      <c r="AY85" s="15" t="n">
        <v>0.07270110637554908</v>
      </c>
      <c r="AZ85" s="15" t="n">
        <v>0.07530677104118236</v>
      </c>
      <c r="BA85" s="15" t="n">
        <v>0.007666301495060001</v>
      </c>
      <c r="BB85" s="15" t="n">
        <v>0.1865895611449686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0.07964420462876967</v>
      </c>
      <c r="BH85" s="15" t="n">
        <v>0.05498313229732893</v>
      </c>
      <c r="BI85" s="15" t="n">
        <v>0.01230622512436737</v>
      </c>
      <c r="BJ85" s="15" t="n">
        <v>0.005496974770119863</v>
      </c>
      <c r="BK85" s="15" t="n">
        <v>0.008627590304547361</v>
      </c>
      <c r="BL85" s="15" t="n">
        <v>0.02701035311323864</v>
      </c>
      <c r="BM85" s="15" t="n">
        <v>4.893263005690967e-06</v>
      </c>
      <c r="BN85" s="15" t="n">
        <v>0.2245917024541283</v>
      </c>
      <c r="BO85" s="15" t="n">
        <v>0.008259135882596467</v>
      </c>
      <c r="BP85" s="15" t="n">
        <v>0.08679112269363295</v>
      </c>
      <c r="BQ85" s="15" t="n">
        <v>0.5098888570948877</v>
      </c>
      <c r="BR85" s="15" t="n">
        <v>0.544149560700281</v>
      </c>
      <c r="BS85" s="15" t="n">
        <v>0.2468058299545868</v>
      </c>
      <c r="BT85" s="15" t="n">
        <v>0.2835615501422156</v>
      </c>
      <c r="BU85" s="15" t="n">
        <v>4.727208872979078</v>
      </c>
      <c r="BV85" s="15" t="n">
        <v>4.841316671882855</v>
      </c>
      <c r="BW85" s="15" t="n">
        <v>0.2308997864486059</v>
      </c>
      <c r="BX85" s="15" t="n">
        <v>0.7544324815128195</v>
      </c>
      <c r="BY85" s="15" t="n">
        <v>8.854221308759964</v>
      </c>
      <c r="BZ85" s="15" t="n">
        <v>4.177606564198299</v>
      </c>
      <c r="CA85" s="15" t="n">
        <v>1.729578222909408</v>
      </c>
      <c r="CB85" s="15" t="n">
        <v>0.203443194006045</v>
      </c>
      <c r="CC85" s="15" t="n">
        <v>1.818351683212248</v>
      </c>
      <c r="CD85" s="15" t="n">
        <v>0.1601374149691906</v>
      </c>
      <c r="CE85" s="15" t="n">
        <v>0.3462851668403338</v>
      </c>
      <c r="CF85" s="15" t="n">
        <v>3.356413109821799</v>
      </c>
      <c r="CG85" s="15" t="n">
        <v>3.36326260805886</v>
      </c>
      <c r="CH85" s="15" t="n">
        <v>4.727230988376945</v>
      </c>
      <c r="CI85" s="15" t="n">
        <v>0.5228640296091457</v>
      </c>
      <c r="CJ85" s="15" t="n">
        <v>0.717764175827254</v>
      </c>
      <c r="CK85" s="15" t="n">
        <v>0.1142263144478472</v>
      </c>
      <c r="CL85" s="15" t="n">
        <v>7.057394951156341</v>
      </c>
      <c r="CM85" s="15" t="n">
        <v>0.375860871505434</v>
      </c>
      <c r="CN85" s="15" t="n">
        <v>0.01850537578818436</v>
      </c>
      <c r="CO85" s="15" t="n">
        <v>0.01668381691452967</v>
      </c>
      <c r="CP85" s="15" t="n">
        <v>0.01552470414860036</v>
      </c>
      <c r="CQ85" s="15" t="n">
        <v>0.006784300453680029</v>
      </c>
      <c r="CR85" s="15" t="n">
        <v>4.51060044655576e-05</v>
      </c>
      <c r="CS85" s="15" t="n">
        <v>0.3450138623067427</v>
      </c>
      <c r="CT85" s="15" t="n">
        <v>0</v>
      </c>
      <c r="CU85" s="15" t="n">
        <v>0.09388118830792762</v>
      </c>
      <c r="CV85" s="15" t="n">
        <v>0.005215532041706417</v>
      </c>
      <c r="CW85" s="15" t="n">
        <v>0.1558718640960058</v>
      </c>
      <c r="CX85" s="15" t="n">
        <v>0.001730365185441734</v>
      </c>
      <c r="CY85" s="15" t="n">
        <v>0.0002172239032424229</v>
      </c>
      <c r="CZ85" s="15" t="n">
        <v>0.0006308020568923291</v>
      </c>
      <c r="DA85" s="15" t="n">
        <v>0</v>
      </c>
      <c r="DB85" s="15" t="n">
        <v>0</v>
      </c>
      <c r="DC85" s="15" t="n">
        <v>0.01708125523248679</v>
      </c>
      <c r="DD85" s="15" t="n">
        <v>0.002002782350760876</v>
      </c>
      <c r="DE85" s="15" t="n">
        <v>0.05830494324672365</v>
      </c>
      <c r="DF85" s="15">
        <f>SUM(C85:DE85)</f>
        <v/>
      </c>
      <c r="DH85" s="15" t="n">
        <v>0.144785605594064</v>
      </c>
      <c r="DI85" s="15" t="n">
        <v>-0.2804375116647159</v>
      </c>
      <c r="DJ85" s="15" t="n">
        <v>13.08852653945996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0.0002267919000944242</v>
      </c>
      <c r="F86" s="13" t="n">
        <v>0</v>
      </c>
      <c r="G86" s="13" t="n">
        <v>3.292570664722256e-06</v>
      </c>
      <c r="H86" s="13" t="n">
        <v>1.693061841884433e-05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5.270060397758879e-05</v>
      </c>
      <c r="N86" s="13" t="n">
        <v>4.550797471955971e-06</v>
      </c>
      <c r="O86" s="13" t="n">
        <v>7.75339665792195e-07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3.31281708657432e-05</v>
      </c>
      <c r="V86" s="13" t="n">
        <v>4.755101305941139e-06</v>
      </c>
      <c r="W86" s="13" t="n">
        <v>0.001046271252657589</v>
      </c>
      <c r="X86" s="13" t="n">
        <v>0.01830009754261084</v>
      </c>
      <c r="Y86" s="13" t="n">
        <v>0.01467613246235089</v>
      </c>
      <c r="Z86" s="13" t="n">
        <v>0.1733151931059408</v>
      </c>
      <c r="AA86" s="13" t="n">
        <v>0.1745446908891001</v>
      </c>
      <c r="AB86" s="13" t="n">
        <v>0.1577650335634157</v>
      </c>
      <c r="AC86" s="13" t="n">
        <v>0.1757253476060044</v>
      </c>
      <c r="AD86" s="13" t="n">
        <v>0.171174963980456</v>
      </c>
      <c r="AE86" s="13" t="n">
        <v>0.148758017020268</v>
      </c>
      <c r="AF86" s="13" t="n">
        <v>0.1756723159058808</v>
      </c>
      <c r="AG86" s="13" t="n">
        <v>0.173649370465413</v>
      </c>
      <c r="AH86" s="13" t="n">
        <v>0.1633312910596876</v>
      </c>
      <c r="AI86" s="13" t="n">
        <v>0.1702853507868238</v>
      </c>
      <c r="AJ86" s="13" t="n">
        <v>0.1495146716568786</v>
      </c>
      <c r="AK86" s="13" t="n">
        <v>0.1705901482427578</v>
      </c>
      <c r="AL86" s="13" t="n">
        <v>0.1160202214377405</v>
      </c>
      <c r="AM86" s="13" t="n">
        <v>0.1725915432723212</v>
      </c>
      <c r="AN86" s="13" t="n">
        <v>0.1531110649993172</v>
      </c>
      <c r="AO86" s="13" t="n">
        <v>0.1742036182767643</v>
      </c>
      <c r="AP86" s="13" t="n">
        <v>0.1462465729558866</v>
      </c>
      <c r="AQ86" s="13" t="n">
        <v>0.1737629105899738</v>
      </c>
      <c r="AR86" s="13" t="n">
        <v>0</v>
      </c>
      <c r="AS86" s="13" t="n">
        <v>9.266464858013101e-05</v>
      </c>
      <c r="AT86" s="13" t="n">
        <v>0.004190261872107732</v>
      </c>
      <c r="AU86" s="13" t="n">
        <v>8.550824730138661e-05</v>
      </c>
      <c r="AV86" s="13" t="n">
        <v>0.002304518722442246</v>
      </c>
      <c r="AW86" s="13" t="n">
        <v>0.001732171942019724</v>
      </c>
      <c r="AX86" s="13" t="n">
        <v>0.004492047281889952</v>
      </c>
      <c r="AY86" s="13" t="n">
        <v>0.06421455937501477</v>
      </c>
      <c r="AZ86" s="13" t="n">
        <v>0.06516004168961272</v>
      </c>
      <c r="BA86" s="13" t="n">
        <v>0.07618294121039641</v>
      </c>
      <c r="BB86" s="13" t="n">
        <v>0</v>
      </c>
      <c r="BC86" s="13" t="n">
        <v>0.0002444771469998313</v>
      </c>
      <c r="BD86" s="13" t="n">
        <v>0</v>
      </c>
      <c r="BE86" s="13" t="n">
        <v>0</v>
      </c>
      <c r="BF86" s="13" t="n">
        <v>0</v>
      </c>
      <c r="BG86" s="13" t="n">
        <v>0.001323139332293049</v>
      </c>
      <c r="BH86" s="13" t="n">
        <v>0.08535123542285938</v>
      </c>
      <c r="BI86" s="13" t="n">
        <v>0.06237449503373649</v>
      </c>
      <c r="BJ86" s="13" t="n">
        <v>0.01067556863843087</v>
      </c>
      <c r="BK86" s="13" t="n">
        <v>0.003917719802290429</v>
      </c>
      <c r="BL86" s="13" t="n">
        <v>0.00229577571127867</v>
      </c>
      <c r="BM86" s="13" t="n">
        <v>0.003316071334650474</v>
      </c>
      <c r="BN86" s="13" t="n">
        <v>0.01383829944060375</v>
      </c>
      <c r="BO86" s="13" t="n">
        <v>0.002945585336622788</v>
      </c>
      <c r="BP86" s="13" t="n">
        <v>0.0657579835028739</v>
      </c>
      <c r="BQ86" s="13" t="n">
        <v>0.03947819354957075</v>
      </c>
      <c r="BR86" s="13" t="n">
        <v>0.04529642432094018</v>
      </c>
      <c r="BS86" s="13" t="n">
        <v>0.02426358632418976</v>
      </c>
      <c r="BT86" s="13" t="n">
        <v>0.02936722158926636</v>
      </c>
      <c r="BU86" s="13" t="n">
        <v>0.4187068106500566</v>
      </c>
      <c r="BV86" s="13" t="n">
        <v>0.4213205807962045</v>
      </c>
      <c r="BW86" s="13" t="n">
        <v>1.840689036487397</v>
      </c>
      <c r="BX86" s="13" t="n">
        <v>1.748260546863343</v>
      </c>
      <c r="BY86" s="13" t="n">
        <v>0.4723076047395324</v>
      </c>
      <c r="BZ86" s="13" t="n">
        <v>0.363568262445125</v>
      </c>
      <c r="CA86" s="13" t="n">
        <v>1.302410346183023</v>
      </c>
      <c r="CB86" s="13" t="n">
        <v>0.07495151660079528</v>
      </c>
      <c r="CC86" s="13" t="n">
        <v>1.283858704184438</v>
      </c>
      <c r="CD86" s="13" t="n">
        <v>0.08973414175596196</v>
      </c>
      <c r="CE86" s="13" t="n">
        <v>0.1262675231290808</v>
      </c>
      <c r="CF86" s="13" t="n">
        <v>0.1727192352117649</v>
      </c>
      <c r="CG86" s="13" t="n">
        <v>0.161069611855946</v>
      </c>
      <c r="CH86" s="13" t="n">
        <v>0.9297069956114974</v>
      </c>
      <c r="CI86" s="13" t="n">
        <v>0.1888159237203084</v>
      </c>
      <c r="CJ86" s="13" t="n">
        <v>0.4977244221639903</v>
      </c>
      <c r="CK86" s="13" t="n">
        <v>0.03857028301986504</v>
      </c>
      <c r="CL86" s="13" t="n">
        <v>0.774414912715467</v>
      </c>
      <c r="CM86" s="13" t="n">
        <v>0.00727654086411356</v>
      </c>
      <c r="CN86" s="13" t="n">
        <v>0.003648258426423699</v>
      </c>
      <c r="CO86" s="13" t="n">
        <v>0.003596171762432784</v>
      </c>
      <c r="CP86" s="13" t="n">
        <v>0.003597408321897154</v>
      </c>
      <c r="CQ86" s="13" t="n">
        <v>2.098883189149558e-05</v>
      </c>
      <c r="CR86" s="13" t="n">
        <v>2.747728254529559e-06</v>
      </c>
      <c r="CS86" s="13" t="n">
        <v>0.07094121959018194</v>
      </c>
      <c r="CT86" s="13" t="n">
        <v>0.01336136616288392</v>
      </c>
      <c r="CU86" s="13" t="n">
        <v>0.002541538939736234</v>
      </c>
      <c r="CV86" s="13" t="n">
        <v>6.648193051955175e-05</v>
      </c>
      <c r="CW86" s="13" t="n">
        <v>0.009250703776028761</v>
      </c>
      <c r="CX86" s="13" t="n">
        <v>0.0001032415534584265</v>
      </c>
      <c r="CY86" s="13" t="n">
        <v>1.012058211826804e-05</v>
      </c>
      <c r="CZ86" s="13" t="n">
        <v>2.527400794859595e-05</v>
      </c>
      <c r="DA86" s="13" t="n">
        <v>0</v>
      </c>
      <c r="DB86" s="13" t="n">
        <v>0</v>
      </c>
      <c r="DC86" s="13" t="n">
        <v>0.001064068074336</v>
      </c>
      <c r="DD86" s="13" t="n">
        <v>0</v>
      </c>
      <c r="DE86" s="13" t="n">
        <v>0.003551769699754641</v>
      </c>
      <c r="DF86" s="13">
        <f>SUM(C86:DE86)</f>
        <v/>
      </c>
      <c r="DH86" s="13" t="n">
        <v>0.1636368478044306</v>
      </c>
      <c r="DI86" s="13" t="n">
        <v>-0.9585377498490563</v>
      </c>
      <c r="DJ86" s="13" t="n">
        <v>6.519425391664304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0.000272007656040655</v>
      </c>
      <c r="V87" s="15" t="n">
        <v>8.103087224036129e-05</v>
      </c>
      <c r="W87" s="15" t="n">
        <v>0.01769338547933882</v>
      </c>
      <c r="X87" s="15" t="n">
        <v>0.01861471014775475</v>
      </c>
      <c r="Y87" s="15" t="n">
        <v>0.0243313698887542</v>
      </c>
      <c r="Z87" s="15" t="n">
        <v>0.0005742567202349199</v>
      </c>
      <c r="AA87" s="15" t="n">
        <v>0</v>
      </c>
      <c r="AB87" s="15" t="n">
        <v>0.007384326191446387</v>
      </c>
      <c r="AC87" s="15" t="n">
        <v>0</v>
      </c>
      <c r="AD87" s="15" t="n">
        <v>0.0008939209374258595</v>
      </c>
      <c r="AE87" s="15" t="n">
        <v>0.0112880836033391</v>
      </c>
      <c r="AF87" s="15" t="n">
        <v>1.922447381528549e-07</v>
      </c>
      <c r="AG87" s="15" t="n">
        <v>0.001042582318283897</v>
      </c>
      <c r="AH87" s="15" t="n">
        <v>0.006224453995345492</v>
      </c>
      <c r="AI87" s="15" t="n">
        <v>0</v>
      </c>
      <c r="AJ87" s="15" t="n">
        <v>0.004879872384034859</v>
      </c>
      <c r="AK87" s="15" t="n">
        <v>0.002578962914523318</v>
      </c>
      <c r="AL87" s="15" t="n">
        <v>0.006515731014268705</v>
      </c>
      <c r="AM87" s="15" t="n">
        <v>0.001287003539526544</v>
      </c>
      <c r="AN87" s="15" t="n">
        <v>0</v>
      </c>
      <c r="AO87" s="15" t="n">
        <v>0</v>
      </c>
      <c r="AP87" s="15" t="n">
        <v>0.01364861769398478</v>
      </c>
      <c r="AQ87" s="15" t="n">
        <v>0.0006857523532183206</v>
      </c>
      <c r="AR87" s="15" t="n">
        <v>0</v>
      </c>
      <c r="AS87" s="15" t="n">
        <v>0.002041580538287268</v>
      </c>
      <c r="AT87" s="15" t="n">
        <v>0.0005646046868895378</v>
      </c>
      <c r="AU87" s="15" t="n">
        <v>0.000762845659340778</v>
      </c>
      <c r="AV87" s="15" t="n">
        <v>0.0005107103588267667</v>
      </c>
      <c r="AW87" s="15" t="n">
        <v>2.280418009361395e-07</v>
      </c>
      <c r="AX87" s="15" t="n">
        <v>0.0004386249972449489</v>
      </c>
      <c r="AY87" s="15" t="n">
        <v>0</v>
      </c>
      <c r="AZ87" s="15" t="n">
        <v>0.0002165877556090058</v>
      </c>
      <c r="BA87" s="15" t="n">
        <v>2.166245585711079e-05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0.01864807537934714</v>
      </c>
      <c r="BH87" s="15" t="n">
        <v>0.0007242054154509894</v>
      </c>
      <c r="BI87" s="15" t="n">
        <v>0.00391496342634867</v>
      </c>
      <c r="BJ87" s="15" t="n">
        <v>0.0003161015962021372</v>
      </c>
      <c r="BK87" s="15" t="n">
        <v>4.090709659049043e-05</v>
      </c>
      <c r="BL87" s="15" t="n">
        <v>0.006028581316494161</v>
      </c>
      <c r="BM87" s="15" t="n">
        <v>0</v>
      </c>
      <c r="BN87" s="15" t="n">
        <v>0</v>
      </c>
      <c r="BO87" s="15" t="n">
        <v>0.0001145067719662777</v>
      </c>
      <c r="BP87" s="15" t="n">
        <v>0.0005694034448515081</v>
      </c>
      <c r="BQ87" s="15" t="n">
        <v>0.01378815861772534</v>
      </c>
      <c r="BR87" s="15" t="n">
        <v>0.01022599021805551</v>
      </c>
      <c r="BS87" s="15" t="n">
        <v>0</v>
      </c>
      <c r="BT87" s="15" t="n">
        <v>0.005101691872993229</v>
      </c>
      <c r="BU87" s="15" t="n">
        <v>0.04667511813557648</v>
      </c>
      <c r="BV87" s="15" t="n">
        <v>0.04903837650922101</v>
      </c>
      <c r="BW87" s="15" t="n">
        <v>0.1078684016593109</v>
      </c>
      <c r="BX87" s="15" t="n">
        <v>0.1716995520281905</v>
      </c>
      <c r="BY87" s="15" t="n">
        <v>0.02169310005375336</v>
      </c>
      <c r="BZ87" s="15" t="n">
        <v>0.3829174251628544</v>
      </c>
      <c r="CA87" s="15" t="n">
        <v>0.2993726427829634</v>
      </c>
      <c r="CB87" s="15" t="n">
        <v>0.01272726684140715</v>
      </c>
      <c r="CC87" s="15" t="n">
        <v>0.2959783671346012</v>
      </c>
      <c r="CD87" s="15" t="n">
        <v>0.0081998391521699</v>
      </c>
      <c r="CE87" s="15" t="n">
        <v>0.03074210434897715</v>
      </c>
      <c r="CF87" s="15" t="n">
        <v>0.01780208720548573</v>
      </c>
      <c r="CG87" s="15" t="n">
        <v>0.008946870184956655</v>
      </c>
      <c r="CH87" s="15" t="n">
        <v>0.621241517580147</v>
      </c>
      <c r="CI87" s="15" t="n">
        <v>0.01215753898178317</v>
      </c>
      <c r="CJ87" s="15" t="n">
        <v>0.006078584004660843</v>
      </c>
      <c r="CK87" s="15" t="n">
        <v>0</v>
      </c>
      <c r="CL87" s="15" t="n">
        <v>0.07781393452420202</v>
      </c>
      <c r="CM87" s="15" t="n">
        <v>0.08420400349026899</v>
      </c>
      <c r="CN87" s="15" t="n">
        <v>0.0006054264821954405</v>
      </c>
      <c r="CO87" s="15" t="n">
        <v>0</v>
      </c>
      <c r="CP87" s="15" t="n">
        <v>0</v>
      </c>
      <c r="CQ87" s="15" t="n">
        <v>0.0003199451083395511</v>
      </c>
      <c r="CR87" s="15" t="n">
        <v>0</v>
      </c>
      <c r="CS87" s="15" t="n">
        <v>0.0101761974627777</v>
      </c>
      <c r="CT87" s="15" t="n">
        <v>0</v>
      </c>
      <c r="CU87" s="15" t="n">
        <v>0.02195087415530551</v>
      </c>
      <c r="CV87" s="15" t="n">
        <v>0.001198085078640027</v>
      </c>
      <c r="CW87" s="15" t="n">
        <v>0.003576056043430377</v>
      </c>
      <c r="CX87" s="15" t="n">
        <v>0</v>
      </c>
      <c r="CY87" s="15" t="n">
        <v>0</v>
      </c>
      <c r="CZ87" s="15" t="n">
        <v>7.137352568330179e-05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0.21145810935278</v>
      </c>
      <c r="DJ87" s="15" t="n">
        <v>0.02595055886679678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0.1420610953866137</v>
      </c>
      <c r="D88" s="13" t="n">
        <v>0.1450769520129702</v>
      </c>
      <c r="E88" s="13" t="n">
        <v>0.1554411818612953</v>
      </c>
      <c r="F88" s="13" t="n">
        <v>0.1389889192196042</v>
      </c>
      <c r="G88" s="13" t="n">
        <v>0.1414863298845889</v>
      </c>
      <c r="H88" s="13" t="n">
        <v>0.1437904365567368</v>
      </c>
      <c r="I88" s="13" t="n">
        <v>0.1425674689517694</v>
      </c>
      <c r="J88" s="13" t="n">
        <v>0.1417794589676778</v>
      </c>
      <c r="K88" s="13" t="n">
        <v>0.1386559832585635</v>
      </c>
      <c r="L88" s="13" t="n">
        <v>0.1394389171615081</v>
      </c>
      <c r="M88" s="13" t="n">
        <v>0.1457280121579195</v>
      </c>
      <c r="N88" s="13" t="n">
        <v>0.1434740245596922</v>
      </c>
      <c r="O88" s="13" t="n">
        <v>0.2260007988665564</v>
      </c>
      <c r="P88" s="13" t="n">
        <v>0.2245117133745504</v>
      </c>
      <c r="Q88" s="13" t="n">
        <v>0.2277732596885099</v>
      </c>
      <c r="R88" s="13" t="n">
        <v>0.2317530665399299</v>
      </c>
      <c r="S88" s="13" t="n">
        <v>0.2309651399064985</v>
      </c>
      <c r="T88" s="13" t="n">
        <v>0.2305169239792498</v>
      </c>
      <c r="U88" s="13" t="n">
        <v>0.5091304464424765</v>
      </c>
      <c r="V88" s="13" t="n">
        <v>0.2361805474789501</v>
      </c>
      <c r="W88" s="13" t="n">
        <v>0.1088421659624743</v>
      </c>
      <c r="X88" s="13" t="n">
        <v>0.1461840970663268</v>
      </c>
      <c r="Y88" s="13" t="n">
        <v>0.1362993528262766</v>
      </c>
      <c r="Z88" s="13" t="n">
        <v>2.938601980764304</v>
      </c>
      <c r="AA88" s="13" t="n">
        <v>2.957517915174072</v>
      </c>
      <c r="AB88" s="13" t="n">
        <v>2.702764692629871</v>
      </c>
      <c r="AC88" s="13" t="n">
        <v>2.976190935043932</v>
      </c>
      <c r="AD88" s="13" t="n">
        <v>2.902148699715675</v>
      </c>
      <c r="AE88" s="13" t="n">
        <v>2.563008985115947</v>
      </c>
      <c r="AF88" s="13" t="n">
        <v>2.967889287714888</v>
      </c>
      <c r="AG88" s="13" t="n">
        <v>2.94501540838883</v>
      </c>
      <c r="AH88" s="13" t="n">
        <v>2.790065937485216</v>
      </c>
      <c r="AI88" s="13" t="n">
        <v>2.890983888138352</v>
      </c>
      <c r="AJ88" s="13" t="n">
        <v>2.564138654902725</v>
      </c>
      <c r="AK88" s="13" t="n">
        <v>2.899074216609092</v>
      </c>
      <c r="AL88" s="13" t="n">
        <v>2.032508802350087</v>
      </c>
      <c r="AM88" s="13" t="n">
        <v>2.928303668361624</v>
      </c>
      <c r="AN88" s="13" t="n">
        <v>2.595740062550856</v>
      </c>
      <c r="AO88" s="13" t="n">
        <v>2.951617843858019</v>
      </c>
      <c r="AP88" s="13" t="n">
        <v>2.530727555124771</v>
      </c>
      <c r="AQ88" s="13" t="n">
        <v>2.94592970500705</v>
      </c>
      <c r="AR88" s="13" t="n">
        <v>0.01593787591385647</v>
      </c>
      <c r="AS88" s="13" t="n">
        <v>0.05965583618056398</v>
      </c>
      <c r="AT88" s="13" t="n">
        <v>0.05018331620239726</v>
      </c>
      <c r="AU88" s="13" t="n">
        <v>0.04546161822555229</v>
      </c>
      <c r="AV88" s="13" t="n">
        <v>0.05843519450016448</v>
      </c>
      <c r="AW88" s="13" t="n">
        <v>0.03332013272007855</v>
      </c>
      <c r="AX88" s="13" t="n">
        <v>0.2001527797223114</v>
      </c>
      <c r="AY88" s="13" t="n">
        <v>0.04840463860382377</v>
      </c>
      <c r="AZ88" s="13" t="n">
        <v>0.04972029678990549</v>
      </c>
      <c r="BA88" s="13" t="n">
        <v>0.04208351449787544</v>
      </c>
      <c r="BB88" s="13" t="n">
        <v>0.1948300429135616</v>
      </c>
      <c r="BC88" s="13" t="n">
        <v>0.1168486666030446</v>
      </c>
      <c r="BD88" s="13" t="n">
        <v>0.1161219462929676</v>
      </c>
      <c r="BE88" s="13" t="n">
        <v>0.1161219462929676</v>
      </c>
      <c r="BF88" s="13" t="n">
        <v>0.1161219462929676</v>
      </c>
      <c r="BG88" s="13" t="n">
        <v>0.1770144092174794</v>
      </c>
      <c r="BH88" s="13" t="n">
        <v>1.45757082240783</v>
      </c>
      <c r="BI88" s="13" t="n">
        <v>0.1809595461753787</v>
      </c>
      <c r="BJ88" s="13" t="n">
        <v>0.1782130744497495</v>
      </c>
      <c r="BK88" s="13" t="n">
        <v>0.05748581149819047</v>
      </c>
      <c r="BL88" s="13" t="n">
        <v>0.08255490566174582</v>
      </c>
      <c r="BM88" s="13" t="n">
        <v>0.02804653445392618</v>
      </c>
      <c r="BN88" s="13" t="n">
        <v>0.3976809633080934</v>
      </c>
      <c r="BO88" s="13" t="n">
        <v>0.2676034747382787</v>
      </c>
      <c r="BP88" s="13" t="n">
        <v>0.2329806890452523</v>
      </c>
      <c r="BQ88" s="13" t="n">
        <v>0.09193616858862622</v>
      </c>
      <c r="BR88" s="13" t="n">
        <v>0.1251215988248102</v>
      </c>
      <c r="BS88" s="13" t="n">
        <v>0.07469999806683822</v>
      </c>
      <c r="BT88" s="13" t="n">
        <v>0.0988078335138823</v>
      </c>
      <c r="BU88" s="13" t="n">
        <v>1.119522412098615</v>
      </c>
      <c r="BV88" s="13" t="n">
        <v>1.157851922229923</v>
      </c>
      <c r="BW88" s="13" t="n">
        <v>0.1362085913043372</v>
      </c>
      <c r="BX88" s="13" t="n">
        <v>0.2899392443647384</v>
      </c>
      <c r="BY88" s="13" t="n">
        <v>2.725484169360803</v>
      </c>
      <c r="BZ88" s="13" t="n">
        <v>2.741345778785143</v>
      </c>
      <c r="CA88" s="13" t="n">
        <v>0.9704593226610667</v>
      </c>
      <c r="CB88" s="13" t="n">
        <v>0.6023534681138675</v>
      </c>
      <c r="CC88" s="13" t="n">
        <v>0.9921032293980392</v>
      </c>
      <c r="CD88" s="13" t="n">
        <v>0.5566749147349084</v>
      </c>
      <c r="CE88" s="13" t="n">
        <v>0.6088006026022316</v>
      </c>
      <c r="CF88" s="13" t="n">
        <v>1.474340269836185</v>
      </c>
      <c r="CG88" s="13" t="n">
        <v>1.495107766865215</v>
      </c>
      <c r="CH88" s="13" t="n">
        <v>1.233630560020823</v>
      </c>
      <c r="CI88" s="13" t="n">
        <v>0.705906835813374</v>
      </c>
      <c r="CJ88" s="13" t="n">
        <v>0.4600788922561745</v>
      </c>
      <c r="CK88" s="13" t="n">
        <v>0.9654460543350601</v>
      </c>
      <c r="CL88" s="13" t="n">
        <v>8.081356622516942</v>
      </c>
      <c r="CM88" s="13" t="n">
        <v>0.4246142663200925</v>
      </c>
      <c r="CN88" s="13" t="n">
        <v>0.04247352163207518</v>
      </c>
      <c r="CO88" s="13" t="n">
        <v>0.04503936349670255</v>
      </c>
      <c r="CP88" s="13" t="n">
        <v>0.03506992753557567</v>
      </c>
      <c r="CQ88" s="13" t="n">
        <v>0.01481380059867905</v>
      </c>
      <c r="CR88" s="13" t="n">
        <v>0.0003117847451804214</v>
      </c>
      <c r="CS88" s="13" t="n">
        <v>0.3591345220323597</v>
      </c>
      <c r="CT88" s="13" t="n">
        <v>0.1467351698500352</v>
      </c>
      <c r="CU88" s="13" t="n">
        <v>0.1135378113819095</v>
      </c>
      <c r="CV88" s="13" t="n">
        <v>0.6227599381718943</v>
      </c>
      <c r="CW88" s="13" t="n">
        <v>0.1008860707458095</v>
      </c>
      <c r="CX88" s="13" t="n">
        <v>0.01090473310378657</v>
      </c>
      <c r="CY88" s="13" t="n">
        <v>0.001607322887917541</v>
      </c>
      <c r="CZ88" s="13" t="n">
        <v>0.1024510056541631</v>
      </c>
      <c r="DA88" s="13" t="n">
        <v>0.1015178071890852</v>
      </c>
      <c r="DB88" s="13" t="n">
        <v>0</v>
      </c>
      <c r="DC88" s="13" t="n">
        <v>0.01947321670430272</v>
      </c>
      <c r="DD88" s="13" t="n">
        <v>0.02032450224374812</v>
      </c>
      <c r="DE88" s="13" t="n">
        <v>0.4030193338631803</v>
      </c>
      <c r="DF88" s="13">
        <f>SUM(C88:DE88)</f>
        <v/>
      </c>
      <c r="DH88" s="13" t="n">
        <v>4.562527222406628</v>
      </c>
      <c r="DI88" s="13" t="n">
        <v>1.132378976392795</v>
      </c>
      <c r="DJ88" s="13" t="n">
        <v>6.416082108228526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0.04255494755366945</v>
      </c>
      <c r="D89" s="15" t="n">
        <v>0.04174003632640422</v>
      </c>
      <c r="E89" s="15" t="n">
        <v>0.0543261478973984</v>
      </c>
      <c r="F89" s="15" t="n">
        <v>0.04338507682067551</v>
      </c>
      <c r="G89" s="15" t="n">
        <v>0.04293022999876292</v>
      </c>
      <c r="H89" s="15" t="n">
        <v>0.04323631620472064</v>
      </c>
      <c r="I89" s="15" t="n">
        <v>0.04241812092211496</v>
      </c>
      <c r="J89" s="15" t="n">
        <v>0.04263104821369153</v>
      </c>
      <c r="K89" s="15" t="n">
        <v>0.04347503907227637</v>
      </c>
      <c r="L89" s="15" t="n">
        <v>0.04326348338287777</v>
      </c>
      <c r="M89" s="15" t="n">
        <v>0.04513956844860515</v>
      </c>
      <c r="N89" s="15" t="n">
        <v>0.04248190884019183</v>
      </c>
      <c r="O89" s="15" t="n">
        <v>0.01991590702590495</v>
      </c>
      <c r="P89" s="15" t="n">
        <v>0.02027605879412702</v>
      </c>
      <c r="Q89" s="15" t="n">
        <v>0.01939476003268621</v>
      </c>
      <c r="R89" s="15" t="n">
        <v>0.01831938089920021</v>
      </c>
      <c r="S89" s="15" t="n">
        <v>0.01853228566868863</v>
      </c>
      <c r="T89" s="15" t="n">
        <v>0.01865339759031048</v>
      </c>
      <c r="U89" s="15" t="n">
        <v>1.423404776901252</v>
      </c>
      <c r="V89" s="15" t="n">
        <v>1.032562351836462</v>
      </c>
      <c r="W89" s="15" t="n">
        <v>0.5310111012464065</v>
      </c>
      <c r="X89" s="15" t="n">
        <v>0.5977774204673129</v>
      </c>
      <c r="Y89" s="15" t="n">
        <v>0.4902129342149167</v>
      </c>
      <c r="Z89" s="15" t="n">
        <v>0.5217095725584094</v>
      </c>
      <c r="AA89" s="15" t="n">
        <v>0.518614827836448</v>
      </c>
      <c r="AB89" s="15" t="n">
        <v>0.5540665116036686</v>
      </c>
      <c r="AC89" s="15" t="n">
        <v>0.5219353295454371</v>
      </c>
      <c r="AD89" s="15" t="n">
        <v>0.5203944381014931</v>
      </c>
      <c r="AE89" s="15" t="n">
        <v>0.572909714196713</v>
      </c>
      <c r="AF89" s="15" t="n">
        <v>0.5205888018031427</v>
      </c>
      <c r="AG89" s="15" t="n">
        <v>0.527685902632302</v>
      </c>
      <c r="AH89" s="15" t="n">
        <v>0.5562675611575935</v>
      </c>
      <c r="AI89" s="15" t="n">
        <v>0.5064112865307057</v>
      </c>
      <c r="AJ89" s="15" t="n">
        <v>0.5040627559299173</v>
      </c>
      <c r="AK89" s="15" t="n">
        <v>0.5361601197305338</v>
      </c>
      <c r="AL89" s="15" t="n">
        <v>0.4293669893575451</v>
      </c>
      <c r="AM89" s="15" t="n">
        <v>0.5277325373246238</v>
      </c>
      <c r="AN89" s="15" t="n">
        <v>0.4647510661393375</v>
      </c>
      <c r="AO89" s="15" t="n">
        <v>0.5177922435879662</v>
      </c>
      <c r="AP89" s="15" t="n">
        <v>0.5936318309007421</v>
      </c>
      <c r="AQ89" s="15" t="n">
        <v>0.5241356723491497</v>
      </c>
      <c r="AR89" s="15" t="n">
        <v>0.003794168089591458</v>
      </c>
      <c r="AS89" s="15" t="n">
        <v>0.09079474216835781</v>
      </c>
      <c r="AT89" s="15" t="n">
        <v>0.0816280820620278</v>
      </c>
      <c r="AU89" s="15" t="n">
        <v>0.1282990583187753</v>
      </c>
      <c r="AV89" s="15" t="n">
        <v>0.04801494619351405</v>
      </c>
      <c r="AW89" s="15" t="n">
        <v>0.04420372118103329</v>
      </c>
      <c r="AX89" s="15" t="n">
        <v>0.1781801499213679</v>
      </c>
      <c r="AY89" s="15" t="n">
        <v>0.4795909677135514</v>
      </c>
      <c r="AZ89" s="15" t="n">
        <v>0.4740147256448016</v>
      </c>
      <c r="BA89" s="15" t="n">
        <v>0.3186371671111816</v>
      </c>
      <c r="BB89" s="15" t="n">
        <v>0.386846927600395</v>
      </c>
      <c r="BC89" s="15" t="n">
        <v>0.1295779832298089</v>
      </c>
      <c r="BD89" s="15" t="n">
        <v>0.1272126938757066</v>
      </c>
      <c r="BE89" s="15" t="n">
        <v>0.1272126938757066</v>
      </c>
      <c r="BF89" s="15" t="n">
        <v>0.1272126938757066</v>
      </c>
      <c r="BG89" s="15" t="n">
        <v>0.3171827348013377</v>
      </c>
      <c r="BH89" s="15" t="n">
        <v>0.3014766204949469</v>
      </c>
      <c r="BI89" s="15" t="n">
        <v>0.2150136296089865</v>
      </c>
      <c r="BJ89" s="15" t="n">
        <v>0.1861946123115597</v>
      </c>
      <c r="BK89" s="15" t="n">
        <v>0.08030640936467</v>
      </c>
      <c r="BL89" s="15" t="n">
        <v>0.1707703900418699</v>
      </c>
      <c r="BM89" s="15" t="n">
        <v>0.03213390773477767</v>
      </c>
      <c r="BN89" s="15" t="n">
        <v>0.06454424897174808</v>
      </c>
      <c r="BO89" s="15" t="n">
        <v>0.06611585274540703</v>
      </c>
      <c r="BP89" s="15" t="n">
        <v>0.1406429057792775</v>
      </c>
      <c r="BQ89" s="15" t="n">
        <v>0.1573940095572849</v>
      </c>
      <c r="BR89" s="15" t="n">
        <v>0.2071721588507104</v>
      </c>
      <c r="BS89" s="15" t="n">
        <v>0.4933640346129516</v>
      </c>
      <c r="BT89" s="15" t="n">
        <v>0.5171601673114621</v>
      </c>
      <c r="BU89" s="15" t="n">
        <v>2.219173693821423</v>
      </c>
      <c r="BV89" s="15" t="n">
        <v>2.222716536193099</v>
      </c>
      <c r="BW89" s="15" t="n">
        <v>0.441341785355599</v>
      </c>
      <c r="BX89" s="15" t="n">
        <v>0.5648400385026766</v>
      </c>
      <c r="BY89" s="15" t="n">
        <v>0.4062872131969082</v>
      </c>
      <c r="BZ89" s="15" t="n">
        <v>6.961910560055002</v>
      </c>
      <c r="CA89" s="15" t="n">
        <v>0.4641770280972108</v>
      </c>
      <c r="CB89" s="15" t="n">
        <v>0.2771091423248279</v>
      </c>
      <c r="CC89" s="15" t="n">
        <v>0.4474039410229114</v>
      </c>
      <c r="CD89" s="15" t="n">
        <v>0.08491882713844523</v>
      </c>
      <c r="CE89" s="15" t="n">
        <v>0.2237292633256524</v>
      </c>
      <c r="CF89" s="15" t="n">
        <v>0.5049101380482364</v>
      </c>
      <c r="CG89" s="15" t="n">
        <v>0.5603733343907996</v>
      </c>
      <c r="CH89" s="15" t="n">
        <v>0.3156349414566867</v>
      </c>
      <c r="CI89" s="15" t="n">
        <v>0.2475369697288247</v>
      </c>
      <c r="CJ89" s="15" t="n">
        <v>0.1792416996428984</v>
      </c>
      <c r="CK89" s="15" t="n">
        <v>0.4663983481864369</v>
      </c>
      <c r="CL89" s="15" t="n">
        <v>1.40966237763009</v>
      </c>
      <c r="CM89" s="15" t="n">
        <v>0.9874277472173634</v>
      </c>
      <c r="CN89" s="15" t="n">
        <v>1.032499231574456</v>
      </c>
      <c r="CO89" s="15" t="n">
        <v>1.019182819169848</v>
      </c>
      <c r="CP89" s="15" t="n">
        <v>1.041634033979462</v>
      </c>
      <c r="CQ89" s="15" t="n">
        <v>0.5086214281189637</v>
      </c>
      <c r="CR89" s="15" t="n">
        <v>0.05172866731139142</v>
      </c>
      <c r="CS89" s="15" t="n">
        <v>0.1722940021373552</v>
      </c>
      <c r="CT89" s="15" t="n">
        <v>0.0174214965186827</v>
      </c>
      <c r="CU89" s="15" t="n">
        <v>0.2631507146873215</v>
      </c>
      <c r="CV89" s="15" t="n">
        <v>0.05985652243166304</v>
      </c>
      <c r="CW89" s="15" t="n">
        <v>0.5488561851040594</v>
      </c>
      <c r="CX89" s="15" t="n">
        <v>0.006088032507262284</v>
      </c>
      <c r="CY89" s="15" t="n">
        <v>0.1214163174574891</v>
      </c>
      <c r="CZ89" s="15" t="n">
        <v>0.4399091447972213</v>
      </c>
      <c r="DA89" s="15" t="n">
        <v>0.4435166358959894</v>
      </c>
      <c r="DB89" s="15" t="n">
        <v>0</v>
      </c>
      <c r="DC89" s="15" t="n">
        <v>0.02543568943366884</v>
      </c>
      <c r="DD89" s="15" t="n">
        <v>0.1651140363576114</v>
      </c>
      <c r="DE89" s="15" t="n">
        <v>0.2130103091526732</v>
      </c>
      <c r="DF89" s="15">
        <f>SUM(C89:DE89)</f>
        <v/>
      </c>
      <c r="DH89" s="15" t="n">
        <v>1.463916029656209</v>
      </c>
      <c r="DI89" s="15" t="n">
        <v>-3.588612337759651</v>
      </c>
      <c r="DJ89" s="15" t="n">
        <v>39.80783285309401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9.346694032713247e-08</v>
      </c>
      <c r="V90" s="13" t="n">
        <v>0</v>
      </c>
      <c r="W90" s="13" t="n">
        <v>0</v>
      </c>
      <c r="X90" s="13" t="n">
        <v>0</v>
      </c>
      <c r="Y90" s="13" t="n">
        <v>3.936049743162753e-05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2.879353334244026e-06</v>
      </c>
      <c r="AQ90" s="13" t="n">
        <v>3.242363946905034e-08</v>
      </c>
      <c r="AR90" s="13" t="n">
        <v>0</v>
      </c>
      <c r="AS90" s="13" t="n">
        <v>0</v>
      </c>
      <c r="AT90" s="13" t="n">
        <v>5.633144011644051e-06</v>
      </c>
      <c r="AU90" s="13" t="n">
        <v>2.739958767993638e-08</v>
      </c>
      <c r="AV90" s="13" t="n">
        <v>2.416213254793602e-05</v>
      </c>
      <c r="AW90" s="13" t="n">
        <v>0</v>
      </c>
      <c r="AX90" s="13" t="n">
        <v>1.077860685890723e-06</v>
      </c>
      <c r="AY90" s="13" t="n">
        <v>0</v>
      </c>
      <c r="AZ90" s="13" t="n">
        <v>9.543901295576841e-05</v>
      </c>
      <c r="BA90" s="13" t="n">
        <v>8.441675316955417e-08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8.469956858057482e-07</v>
      </c>
      <c r="BH90" s="13" t="n">
        <v>2.843379711441972e-06</v>
      </c>
      <c r="BI90" s="13" t="n">
        <v>1.88740607465086e-06</v>
      </c>
      <c r="BJ90" s="13" t="n">
        <v>2.476652642160789e-06</v>
      </c>
      <c r="BK90" s="13" t="n">
        <v>1.014965896630278e-05</v>
      </c>
      <c r="BL90" s="13" t="n">
        <v>7.013534326038142e-06</v>
      </c>
      <c r="BM90" s="13" t="n">
        <v>2.590359352846269e-05</v>
      </c>
      <c r="BN90" s="13" t="n">
        <v>0.0008132395218264981</v>
      </c>
      <c r="BO90" s="13" t="n">
        <v>2.693842001654681e-06</v>
      </c>
      <c r="BP90" s="13" t="n">
        <v>1.242388394993576e-05</v>
      </c>
      <c r="BQ90" s="13" t="n">
        <v>3.56171082751058e-06</v>
      </c>
      <c r="BR90" s="13" t="n">
        <v>0.0004166738225503147</v>
      </c>
      <c r="BS90" s="13" t="n">
        <v>0</v>
      </c>
      <c r="BT90" s="13" t="n">
        <v>0.0001838999527389544</v>
      </c>
      <c r="BU90" s="13" t="n">
        <v>0</v>
      </c>
      <c r="BV90" s="13" t="n">
        <v>4.440875434509283e-06</v>
      </c>
      <c r="BW90" s="13" t="n">
        <v>0.001665040144036025</v>
      </c>
      <c r="BX90" s="13" t="n">
        <v>0.000280630860524668</v>
      </c>
      <c r="BY90" s="13" t="n">
        <v>0.0009753068937942314</v>
      </c>
      <c r="BZ90" s="13" t="n">
        <v>0.002306678461989904</v>
      </c>
      <c r="CA90" s="13" t="n">
        <v>0.1245330249277223</v>
      </c>
      <c r="CB90" s="13" t="n">
        <v>0.0003158567483072097</v>
      </c>
      <c r="CC90" s="13" t="n">
        <v>0.1212262553460864</v>
      </c>
      <c r="CD90" s="13" t="n">
        <v>0.001858002705640045</v>
      </c>
      <c r="CE90" s="13" t="n">
        <v>0.003799126473094625</v>
      </c>
      <c r="CF90" s="13" t="n">
        <v>0.002051191468687487</v>
      </c>
      <c r="CG90" s="13" t="n">
        <v>0.002127035686520393</v>
      </c>
      <c r="CH90" s="13" t="n">
        <v>0.0002159354077253272</v>
      </c>
      <c r="CI90" s="13" t="n">
        <v>0.000664007886074779</v>
      </c>
      <c r="CJ90" s="13" t="n">
        <v>0.0005450292704926139</v>
      </c>
      <c r="CK90" s="13" t="n">
        <v>0</v>
      </c>
      <c r="CL90" s="13" t="n">
        <v>3.831552382836378e-06</v>
      </c>
      <c r="CM90" s="13" t="n">
        <v>4.783805351446554e-05</v>
      </c>
      <c r="CN90" s="13" t="n">
        <v>0</v>
      </c>
      <c r="CO90" s="13" t="n">
        <v>0</v>
      </c>
      <c r="CP90" s="13" t="n">
        <v>0</v>
      </c>
      <c r="CQ90" s="13" t="n">
        <v>2.305491768665612e-08</v>
      </c>
      <c r="CR90" s="13" t="n">
        <v>0</v>
      </c>
      <c r="CS90" s="13" t="n">
        <v>0.0006490586539220681</v>
      </c>
      <c r="CT90" s="13" t="n">
        <v>0</v>
      </c>
      <c r="CU90" s="13" t="n">
        <v>0.03440637126131801</v>
      </c>
      <c r="CV90" s="13" t="n">
        <v>0.000334895708782085</v>
      </c>
      <c r="CW90" s="13" t="n">
        <v>0.0003682911184940902</v>
      </c>
      <c r="CX90" s="13" t="n">
        <v>8.326313220856312e-08</v>
      </c>
      <c r="CY90" s="13" t="n">
        <v>0</v>
      </c>
      <c r="CZ90" s="13" t="n">
        <v>1.431349735069661e-08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7.902609685367798</v>
      </c>
      <c r="DI90" s="13" t="n">
        <v>-0.1063038462371147</v>
      </c>
      <c r="DJ90" s="13" t="n">
        <v>1.157248645899538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1.428833701786584e-05</v>
      </c>
      <c r="D91" s="15" t="n">
        <v>1.38167986089974e-05</v>
      </c>
      <c r="E91" s="15" t="n">
        <v>0.0004358082762851345</v>
      </c>
      <c r="F91" s="15" t="n">
        <v>1.476868115919373e-05</v>
      </c>
      <c r="G91" s="15" t="n">
        <v>2.086776137963049e-05</v>
      </c>
      <c r="H91" s="15" t="n">
        <v>4.564170825839927e-05</v>
      </c>
      <c r="I91" s="15" t="n">
        <v>1.42091639619852e-05</v>
      </c>
      <c r="J91" s="15" t="n">
        <v>1.433237173347662e-05</v>
      </c>
      <c r="K91" s="15" t="n">
        <v>1.482073671513502e-05</v>
      </c>
      <c r="L91" s="15" t="n">
        <v>1.469832260445838e-05</v>
      </c>
      <c r="M91" s="15" t="n">
        <v>0.0001121515258400844</v>
      </c>
      <c r="N91" s="15" t="n">
        <v>2.25676023147338e-05</v>
      </c>
      <c r="O91" s="15" t="n">
        <v>3.647652584402554e-06</v>
      </c>
      <c r="P91" s="15" t="n">
        <v>1.396930683599523e-06</v>
      </c>
      <c r="Q91" s="15" t="n">
        <v>8.869779405232783e-07</v>
      </c>
      <c r="R91" s="15" t="n">
        <v>2.647229652960553e-07</v>
      </c>
      <c r="S91" s="15" t="n">
        <v>3.87917704656783e-07</v>
      </c>
      <c r="T91" s="15" t="n">
        <v>4.579976359496928e-07</v>
      </c>
      <c r="U91" s="15" t="n">
        <v>0.001041927578806292</v>
      </c>
      <c r="V91" s="15" t="n">
        <v>0</v>
      </c>
      <c r="W91" s="15" t="n">
        <v>0</v>
      </c>
      <c r="X91" s="15" t="n">
        <v>0</v>
      </c>
      <c r="Y91" s="15" t="n">
        <v>5.007718898987578e-07</v>
      </c>
      <c r="Z91" s="15" t="n">
        <v>9.445643447641352e-06</v>
      </c>
      <c r="AA91" s="15" t="n">
        <v>3.833334853769528e-08</v>
      </c>
      <c r="AB91" s="15" t="n">
        <v>0.0001212346417707825</v>
      </c>
      <c r="AC91" s="15" t="n">
        <v>0</v>
      </c>
      <c r="AD91" s="15" t="n">
        <v>6.853884071542435e-05</v>
      </c>
      <c r="AE91" s="15" t="n">
        <v>0.0001853688545423815</v>
      </c>
      <c r="AF91" s="15" t="n">
        <v>1.826717420264837e-08</v>
      </c>
      <c r="AG91" s="15" t="n">
        <v>1.712091236188737e-05</v>
      </c>
      <c r="AH91" s="15" t="n">
        <v>0.0001022157478464843</v>
      </c>
      <c r="AI91" s="15" t="n">
        <v>4.672580474921373e-08</v>
      </c>
      <c r="AJ91" s="15" t="n">
        <v>8.143967648000941e-05</v>
      </c>
      <c r="AK91" s="15" t="n">
        <v>4.235080268461649e-05</v>
      </c>
      <c r="AL91" s="15" t="n">
        <v>0.0001099530654703618</v>
      </c>
      <c r="AM91" s="15" t="n">
        <v>2.288346888164422e-05</v>
      </c>
      <c r="AN91" s="15" t="n">
        <v>6.012714351576381e-08</v>
      </c>
      <c r="AO91" s="15" t="n">
        <v>1.284809415952555e-07</v>
      </c>
      <c r="AP91" s="15" t="n">
        <v>0.0002216750906570947</v>
      </c>
      <c r="AQ91" s="15" t="n">
        <v>1.153141999876414e-05</v>
      </c>
      <c r="AR91" s="15" t="n">
        <v>8.241990181772412e-08</v>
      </c>
      <c r="AS91" s="15" t="n">
        <v>3.100759002694653e-05</v>
      </c>
      <c r="AT91" s="15" t="n">
        <v>3.397814556484749e-06</v>
      </c>
      <c r="AU91" s="15" t="n">
        <v>7.366064959083952e-05</v>
      </c>
      <c r="AV91" s="15" t="n">
        <v>3.681825715389891e-06</v>
      </c>
      <c r="AW91" s="15" t="n">
        <v>0</v>
      </c>
      <c r="AX91" s="15" t="n">
        <v>4.690734007673128e-06</v>
      </c>
      <c r="AY91" s="15" t="n">
        <v>0</v>
      </c>
      <c r="AZ91" s="15" t="n">
        <v>4.237711795394408e-05</v>
      </c>
      <c r="BA91" s="15" t="n">
        <v>0.00291331107807354</v>
      </c>
      <c r="BB91" s="15" t="n">
        <v>0.000208129845498956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0.0003053230548341989</v>
      </c>
      <c r="BH91" s="15" t="n">
        <v>1.189929137944527e-05</v>
      </c>
      <c r="BI91" s="15" t="n">
        <v>8.422642911955305e-05</v>
      </c>
      <c r="BJ91" s="15" t="n">
        <v>4.98486007446752e-06</v>
      </c>
      <c r="BK91" s="15" t="n">
        <v>0</v>
      </c>
      <c r="BL91" s="15" t="n">
        <v>0.0001202872865869097</v>
      </c>
      <c r="BM91" s="15" t="n">
        <v>0</v>
      </c>
      <c r="BN91" s="15" t="n">
        <v>1.709640326464788e-05</v>
      </c>
      <c r="BO91" s="15" t="n">
        <v>6.732038489731283e-07</v>
      </c>
      <c r="BP91" s="15" t="n">
        <v>0.001740793369972525</v>
      </c>
      <c r="BQ91" s="15" t="n">
        <v>7.861851982458827e-06</v>
      </c>
      <c r="BR91" s="15" t="n">
        <v>0.0001171016307254983</v>
      </c>
      <c r="BS91" s="15" t="n">
        <v>0</v>
      </c>
      <c r="BT91" s="15" t="n">
        <v>3.850989308354799e-05</v>
      </c>
      <c r="BU91" s="15" t="n">
        <v>0</v>
      </c>
      <c r="BV91" s="15" t="n">
        <v>5.582465728983741e-06</v>
      </c>
      <c r="BW91" s="15" t="n">
        <v>1.023354584921251e-05</v>
      </c>
      <c r="BX91" s="15" t="n">
        <v>5.809421740068165e-05</v>
      </c>
      <c r="BY91" s="15" t="n">
        <v>0.0001493759553903816</v>
      </c>
      <c r="BZ91" s="15" t="n">
        <v>0.002961257944470769</v>
      </c>
      <c r="CA91" s="15" t="n">
        <v>0.001000229719693659</v>
      </c>
      <c r="CB91" s="15" t="n">
        <v>0.06390463860968859</v>
      </c>
      <c r="CC91" s="15" t="n">
        <v>0.001690683560279023</v>
      </c>
      <c r="CD91" s="15" t="n">
        <v>0.06473494539877649</v>
      </c>
      <c r="CE91" s="15" t="n">
        <v>0.05997740847246585</v>
      </c>
      <c r="CF91" s="15" t="n">
        <v>9.017707234420816e-07</v>
      </c>
      <c r="CG91" s="15" t="n">
        <v>1.79548559125071e-05</v>
      </c>
      <c r="CH91" s="15" t="n">
        <v>0.0001315780763878414</v>
      </c>
      <c r="CI91" s="15" t="n">
        <v>0.0002825783618299212</v>
      </c>
      <c r="CJ91" s="15" t="n">
        <v>6.518846160627716e-05</v>
      </c>
      <c r="CK91" s="15" t="n">
        <v>0.0006558891655744511</v>
      </c>
      <c r="CL91" s="15" t="n">
        <v>1.64276349380253e-05</v>
      </c>
      <c r="CM91" s="15" t="n">
        <v>0.001494128586816335</v>
      </c>
      <c r="CN91" s="15" t="n">
        <v>0.0006906189476536605</v>
      </c>
      <c r="CO91" s="15" t="n">
        <v>0.0007892599112713584</v>
      </c>
      <c r="CP91" s="15" t="n">
        <v>0.0006272230170444395</v>
      </c>
      <c r="CQ91" s="15" t="n">
        <v>0.03310112100606043</v>
      </c>
      <c r="CR91" s="15" t="n">
        <v>0.004868134499203733</v>
      </c>
      <c r="CS91" s="15" t="n">
        <v>0.001090416669744167</v>
      </c>
      <c r="CT91" s="15" t="n">
        <v>1.562797032330932e-05</v>
      </c>
      <c r="CU91" s="15" t="n">
        <v>0.007142855354608554</v>
      </c>
      <c r="CV91" s="15" t="n">
        <v>5.761779546072903e-05</v>
      </c>
      <c r="CW91" s="15" t="n">
        <v>0.01726464692567757</v>
      </c>
      <c r="CX91" s="15" t="n">
        <v>0.002861336689060957</v>
      </c>
      <c r="CY91" s="15" t="n">
        <v>0.001725440481273941</v>
      </c>
      <c r="CZ91" s="15" t="n">
        <v>0.003495003724457472</v>
      </c>
      <c r="DA91" s="15" t="n">
        <v>0.003469227265309612</v>
      </c>
      <c r="DB91" s="15" t="n">
        <v>0</v>
      </c>
      <c r="DC91" s="15" t="n">
        <v>0.01422087011204735</v>
      </c>
      <c r="DD91" s="15" t="n">
        <v>0.001854943789407173</v>
      </c>
      <c r="DE91" s="15" t="n">
        <v>0.006607639488592184</v>
      </c>
      <c r="DF91" s="15">
        <f>SUM(C91:DE91)</f>
        <v/>
      </c>
      <c r="DH91" s="15" t="n">
        <v>3.401350557956388</v>
      </c>
      <c r="DI91" s="15" t="n">
        <v>-0.6503250329103797</v>
      </c>
      <c r="DJ91" s="15" t="n">
        <v>5.618309588183408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0.007150142381586398</v>
      </c>
      <c r="D92" s="13" t="n">
        <v>0.007518304875065012</v>
      </c>
      <c r="E92" s="13" t="n">
        <v>0.007451471546021667</v>
      </c>
      <c r="F92" s="13" t="n">
        <v>0.006775104646646642</v>
      </c>
      <c r="G92" s="13" t="n">
        <v>0.007061364074895288</v>
      </c>
      <c r="H92" s="13" t="n">
        <v>0.00726181144659025</v>
      </c>
      <c r="I92" s="13" t="n">
        <v>0.007211958236076996</v>
      </c>
      <c r="J92" s="13" t="n">
        <v>0.00711576144804211</v>
      </c>
      <c r="K92" s="13" t="n">
        <v>0.006734461290953196</v>
      </c>
      <c r="L92" s="13" t="n">
        <v>0.006830038413359467</v>
      </c>
      <c r="M92" s="13" t="n">
        <v>0.007288248608885168</v>
      </c>
      <c r="N92" s="13" t="n">
        <v>0.007295897630715534</v>
      </c>
      <c r="O92" s="13" t="n">
        <v>0.01739478931832881</v>
      </c>
      <c r="P92" s="13" t="n">
        <v>0.01721535066834895</v>
      </c>
      <c r="Q92" s="13" t="n">
        <v>0.01761350587673961</v>
      </c>
      <c r="R92" s="13" t="n">
        <v>0.01809934316793478</v>
      </c>
      <c r="S92" s="13" t="n">
        <v>0.01800315655498137</v>
      </c>
      <c r="T92" s="13" t="n">
        <v>0.0179484403287687</v>
      </c>
      <c r="U92" s="13" t="n">
        <v>0.03109589172291009</v>
      </c>
      <c r="V92" s="13" t="n">
        <v>0.004116883827186992</v>
      </c>
      <c r="W92" s="13" t="n">
        <v>0.006999936835342583</v>
      </c>
      <c r="X92" s="13" t="n">
        <v>0.006904334758669175</v>
      </c>
      <c r="Y92" s="13" t="n">
        <v>0.01025493245600624</v>
      </c>
      <c r="Z92" s="13" t="n">
        <v>0.02854358810732558</v>
      </c>
      <c r="AA92" s="13" t="n">
        <v>0.02762674629323309</v>
      </c>
      <c r="AB92" s="13" t="n">
        <v>0.03932243086548533</v>
      </c>
      <c r="AC92" s="13" t="n">
        <v>0.02771992549246946</v>
      </c>
      <c r="AD92" s="13" t="n">
        <v>0.0289161888143063</v>
      </c>
      <c r="AE92" s="13" t="n">
        <v>0.04540577995185813</v>
      </c>
      <c r="AF92" s="13" t="n">
        <v>0.02769190048306128</v>
      </c>
      <c r="AG92" s="13" t="n">
        <v>0.02941656731032641</v>
      </c>
      <c r="AH92" s="13" t="n">
        <v>0.03784926372948551</v>
      </c>
      <c r="AI92" s="13" t="n">
        <v>0.02739201389468252</v>
      </c>
      <c r="AJ92" s="13" t="n">
        <v>0.03375176358237857</v>
      </c>
      <c r="AK92" s="13" t="n">
        <v>0.03191678961604748</v>
      </c>
      <c r="AL92" s="13" t="n">
        <v>0.03350119817335196</v>
      </c>
      <c r="AM92" s="13" t="n">
        <v>0.0297440889247226</v>
      </c>
      <c r="AN92" s="13" t="n">
        <v>0.02427443034248425</v>
      </c>
      <c r="AO92" s="13" t="n">
        <v>0.0275380900432937</v>
      </c>
      <c r="AP92" s="13" t="n">
        <v>0.04935456814519854</v>
      </c>
      <c r="AQ92" s="13" t="n">
        <v>0.02875836266529227</v>
      </c>
      <c r="AR92" s="13" t="n">
        <v>0.0009609633679618658</v>
      </c>
      <c r="AS92" s="13" t="n">
        <v>0.01450342267210292</v>
      </c>
      <c r="AT92" s="13" t="n">
        <v>0.01203755103315034</v>
      </c>
      <c r="AU92" s="13" t="n">
        <v>0.002615881810353422</v>
      </c>
      <c r="AV92" s="13" t="n">
        <v>0.002372817200456923</v>
      </c>
      <c r="AW92" s="13" t="n">
        <v>0.002141784067249887</v>
      </c>
      <c r="AX92" s="13" t="n">
        <v>0.006182006646225345</v>
      </c>
      <c r="AY92" s="13" t="n">
        <v>0.01040278589306022</v>
      </c>
      <c r="AZ92" s="13" t="n">
        <v>0.01138443410507891</v>
      </c>
      <c r="BA92" s="13" t="n">
        <v>0.01561983493441061</v>
      </c>
      <c r="BB92" s="13" t="n">
        <v>0.006703302444733605</v>
      </c>
      <c r="BC92" s="13" t="n">
        <v>0.001215575972275017</v>
      </c>
      <c r="BD92" s="13" t="n">
        <v>0.0007096243076189459</v>
      </c>
      <c r="BE92" s="13" t="n">
        <v>0.0007096243076189459</v>
      </c>
      <c r="BF92" s="13" t="n">
        <v>0.0007096243076189459</v>
      </c>
      <c r="BG92" s="13" t="n">
        <v>0.03699994405407697</v>
      </c>
      <c r="BH92" s="13" t="n">
        <v>0.0152574372270638</v>
      </c>
      <c r="BI92" s="13" t="n">
        <v>0.01520914179900746</v>
      </c>
      <c r="BJ92" s="13" t="n">
        <v>0.01397285445537069</v>
      </c>
      <c r="BK92" s="13" t="n">
        <v>0.006422717575817283</v>
      </c>
      <c r="BL92" s="13" t="n">
        <v>0.01325175897500991</v>
      </c>
      <c r="BM92" s="13" t="n">
        <v>0.0004486605143028725</v>
      </c>
      <c r="BN92" s="13" t="n">
        <v>0.002045521477868276</v>
      </c>
      <c r="BO92" s="13" t="n">
        <v>0.001570672703190287</v>
      </c>
      <c r="BP92" s="13" t="n">
        <v>0.01572204067629776</v>
      </c>
      <c r="BQ92" s="13" t="n">
        <v>0.01930879706189461</v>
      </c>
      <c r="BR92" s="13" t="n">
        <v>0.02582812651549775</v>
      </c>
      <c r="BS92" s="13" t="n">
        <v>0.02284012420152611</v>
      </c>
      <c r="BT92" s="13" t="n">
        <v>0.02961245614109368</v>
      </c>
      <c r="BU92" s="13" t="n">
        <v>0.005343715867919318</v>
      </c>
      <c r="BV92" s="13" t="n">
        <v>0.007756644816621366</v>
      </c>
      <c r="BW92" s="13" t="n">
        <v>0.03193453814493051</v>
      </c>
      <c r="BX92" s="13" t="n">
        <v>0.0574916725444522</v>
      </c>
      <c r="BY92" s="13" t="n">
        <v>0.0384084890135391</v>
      </c>
      <c r="BZ92" s="13" t="n">
        <v>0.7083243923799208</v>
      </c>
      <c r="CA92" s="13" t="n">
        <v>1.147359111716958</v>
      </c>
      <c r="CB92" s="13" t="n">
        <v>0.396875385182082</v>
      </c>
      <c r="CC92" s="13" t="n">
        <v>1.123375991329064</v>
      </c>
      <c r="CD92" s="13" t="n">
        <v>0.3966533388475189</v>
      </c>
      <c r="CE92" s="13" t="n">
        <v>0.404324193000526</v>
      </c>
      <c r="CF92" s="13" t="n">
        <v>0.1854661638032591</v>
      </c>
      <c r="CG92" s="13" t="n">
        <v>0.188205855090157</v>
      </c>
      <c r="CH92" s="13" t="n">
        <v>0.2363465174493575</v>
      </c>
      <c r="CI92" s="13" t="n">
        <v>0.05324958919685264</v>
      </c>
      <c r="CJ92" s="13" t="n">
        <v>0.05095809944242817</v>
      </c>
      <c r="CK92" s="13" t="n">
        <v>0.8274221964917466</v>
      </c>
      <c r="CL92" s="13" t="n">
        <v>1.625668315773039</v>
      </c>
      <c r="CM92" s="13" t="n">
        <v>0.1655072742671442</v>
      </c>
      <c r="CN92" s="13" t="n">
        <v>0.2026177740675948</v>
      </c>
      <c r="CO92" s="13" t="n">
        <v>0.1987402077596781</v>
      </c>
      <c r="CP92" s="13" t="n">
        <v>0.2037696130484477</v>
      </c>
      <c r="CQ92" s="13" t="n">
        <v>0.179881506732621</v>
      </c>
      <c r="CR92" s="13" t="n">
        <v>0.005179613533599372</v>
      </c>
      <c r="CS92" s="13" t="n">
        <v>0.1000791336668663</v>
      </c>
      <c r="CT92" s="13" t="n">
        <v>0.07080566222822882</v>
      </c>
      <c r="CU92" s="13" t="n">
        <v>0.05447069362443512</v>
      </c>
      <c r="CV92" s="13" t="n">
        <v>0.009923937532766427</v>
      </c>
      <c r="CW92" s="13" t="n">
        <v>0.1188895370877377</v>
      </c>
      <c r="CX92" s="13" t="n">
        <v>0.0006266048889491781</v>
      </c>
      <c r="CY92" s="13" t="n">
        <v>0.0005926779381025065</v>
      </c>
      <c r="CZ92" s="13" t="n">
        <v>0.2108082624884608</v>
      </c>
      <c r="DA92" s="13" t="n">
        <v>0.2136837013763724</v>
      </c>
      <c r="DB92" s="13" t="n">
        <v>0</v>
      </c>
      <c r="DC92" s="13" t="n">
        <v>0.01199567860235432</v>
      </c>
      <c r="DD92" s="13" t="n">
        <v>0.001089676456488214</v>
      </c>
      <c r="DE92" s="13" t="n">
        <v>0.01814560208138053</v>
      </c>
      <c r="DF92" s="13">
        <f>SUM(C92:DE92)</f>
        <v/>
      </c>
      <c r="DH92" s="13" t="n">
        <v>2.08366195049217</v>
      </c>
      <c r="DI92" s="13" t="n">
        <v>-0.1044415914587798</v>
      </c>
      <c r="DJ92" s="13" t="n">
        <v>6.088727988062787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9.489657266846464</v>
      </c>
      <c r="DI93" s="15" t="n">
        <v>-0.7087846659052567</v>
      </c>
      <c r="DJ93" s="15" t="n">
        <v>10.72219695823858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1.716286657520585</v>
      </c>
      <c r="DI94" s="13" t="n">
        <v>-0.6526573857962966</v>
      </c>
      <c r="DJ94" s="13" t="n">
        <v>3.030017500873526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0.0002369140877227913</v>
      </c>
      <c r="F95" s="15" t="n">
        <v>0</v>
      </c>
      <c r="G95" s="15" t="n">
        <v>3.408587824927947e-06</v>
      </c>
      <c r="H95" s="15" t="n">
        <v>1.768626664185617e-05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5.50527400166948e-05</v>
      </c>
      <c r="N95" s="15" t="n">
        <v>4.753908896352779e-06</v>
      </c>
      <c r="O95" s="15" t="n">
        <v>7.156133815029775e-07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6.295641423793719e-05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0.0001453002057585606</v>
      </c>
      <c r="AA95" s="15" t="n">
        <v>0</v>
      </c>
      <c r="AB95" s="15" t="n">
        <v>0.001864045822818265</v>
      </c>
      <c r="AC95" s="15" t="n">
        <v>0</v>
      </c>
      <c r="AD95" s="15" t="n">
        <v>0.0002563975602018736</v>
      </c>
      <c r="AE95" s="15" t="n">
        <v>0.002856145713913526</v>
      </c>
      <c r="AF95" s="15" t="n">
        <v>0</v>
      </c>
      <c r="AG95" s="15" t="n">
        <v>0.0002637973924012871</v>
      </c>
      <c r="AH95" s="15" t="n">
        <v>0.001574930539582387</v>
      </c>
      <c r="AI95" s="15" t="n">
        <v>0</v>
      </c>
      <c r="AJ95" s="15" t="n">
        <v>0.001234720355010773</v>
      </c>
      <c r="AK95" s="15" t="n">
        <v>0.0006525371474462522</v>
      </c>
      <c r="AL95" s="15" t="n">
        <v>0.001648630348902806</v>
      </c>
      <c r="AM95" s="15" t="n">
        <v>0.0003241386115936714</v>
      </c>
      <c r="AN95" s="15" t="n">
        <v>0</v>
      </c>
      <c r="AO95" s="15" t="n">
        <v>0</v>
      </c>
      <c r="AP95" s="15" t="n">
        <v>0.003415404901693843</v>
      </c>
      <c r="AQ95" s="15" t="n">
        <v>0.0001736441159770059</v>
      </c>
      <c r="AR95" s="15" t="n">
        <v>0</v>
      </c>
      <c r="AS95" s="15" t="n">
        <v>0.0004646981961186507</v>
      </c>
      <c r="AT95" s="15" t="n">
        <v>3.365647033231964e-05</v>
      </c>
      <c r="AU95" s="15" t="n">
        <v>0.0002249599032478637</v>
      </c>
      <c r="AV95" s="15" t="n">
        <v>0</v>
      </c>
      <c r="AW95" s="15" t="n">
        <v>0</v>
      </c>
      <c r="AX95" s="15" t="n">
        <v>4.996440899112308e-05</v>
      </c>
      <c r="AY95" s="15" t="n">
        <v>0</v>
      </c>
      <c r="AZ95" s="15" t="n">
        <v>0</v>
      </c>
      <c r="BA95" s="15" t="n">
        <v>0.0002677510530777924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0.004696759086679163</v>
      </c>
      <c r="BH95" s="15" t="n">
        <v>0.0001832406869064514</v>
      </c>
      <c r="BI95" s="15" t="n">
        <v>0.000170906028107919</v>
      </c>
      <c r="BJ95" s="15" t="n">
        <v>7.104453072588504e-05</v>
      </c>
      <c r="BK95" s="15" t="n">
        <v>0</v>
      </c>
      <c r="BL95" s="15" t="n">
        <v>0.001536917436081177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1.176008078263315e-05</v>
      </c>
      <c r="BR95" s="15" t="n">
        <v>0</v>
      </c>
      <c r="BS95" s="15" t="n">
        <v>0</v>
      </c>
      <c r="BT95" s="15" t="n">
        <v>0.0005002627767843249</v>
      </c>
      <c r="BU95" s="15" t="n">
        <v>0</v>
      </c>
      <c r="BV95" s="15" t="n">
        <v>0</v>
      </c>
      <c r="BW95" s="15" t="n">
        <v>6.117214048013122e-05</v>
      </c>
      <c r="BX95" s="15" t="n">
        <v>0</v>
      </c>
      <c r="BY95" s="15" t="n">
        <v>0.0004331704736839137</v>
      </c>
      <c r="BZ95" s="15" t="n">
        <v>0.001961973131898965</v>
      </c>
      <c r="CA95" s="15" t="n">
        <v>0.0004549296392407158</v>
      </c>
      <c r="CB95" s="15" t="n">
        <v>0.0003989634561589865</v>
      </c>
      <c r="CC95" s="15" t="n">
        <v>0.005376648826188498</v>
      </c>
      <c r="CD95" s="15" t="n">
        <v>9.053424040370433e-06</v>
      </c>
      <c r="CE95" s="15" t="n">
        <v>0.0008418628107840621</v>
      </c>
      <c r="CF95" s="15" t="n">
        <v>0.296607725189761</v>
      </c>
      <c r="CG95" s="15" t="n">
        <v>0.298280157047647</v>
      </c>
      <c r="CH95" s="15" t="n">
        <v>0.0029089126021525</v>
      </c>
      <c r="CI95" s="15" t="n">
        <v>0.001769376101354808</v>
      </c>
      <c r="CJ95" s="15" t="n">
        <v>0.0003731586311289147</v>
      </c>
      <c r="CK95" s="15" t="n">
        <v>3.097353315360046e-05</v>
      </c>
      <c r="CL95" s="15" t="n">
        <v>3.255507065171467e-05</v>
      </c>
      <c r="CM95" s="15" t="n">
        <v>0.02182503965738191</v>
      </c>
      <c r="CN95" s="15" t="n">
        <v>0.0001890965519481997</v>
      </c>
      <c r="CO95" s="15" t="n">
        <v>0.0001005288295033907</v>
      </c>
      <c r="CP95" s="15" t="n">
        <v>0</v>
      </c>
      <c r="CQ95" s="15" t="n">
        <v>8.78182060992886e-05</v>
      </c>
      <c r="CR95" s="15" t="n">
        <v>2.870365001840791e-06</v>
      </c>
      <c r="CS95" s="15" t="n">
        <v>0.0005889267645017696</v>
      </c>
      <c r="CT95" s="15" t="n">
        <v>0</v>
      </c>
      <c r="CU95" s="15" t="n">
        <v>0.005554077852221556</v>
      </c>
      <c r="CV95" s="15" t="n">
        <v>0.0003156318726464839</v>
      </c>
      <c r="CW95" s="15" t="n">
        <v>0.0087643683180631</v>
      </c>
      <c r="CX95" s="15" t="n">
        <v>0.0001017989118792831</v>
      </c>
      <c r="CY95" s="15" t="n">
        <v>9.892912448817481e-06</v>
      </c>
      <c r="CZ95" s="15" t="n">
        <v>3.843793267064239e-05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0.003710292465773609</v>
      </c>
      <c r="DF95" s="15">
        <f>SUM(C95:DE95)</f>
        <v/>
      </c>
      <c r="DH95" s="15" t="n">
        <v>32.91751211961731</v>
      </c>
      <c r="DI95" s="15" t="n">
        <v>-0.1675239677573285</v>
      </c>
      <c r="DJ95" s="15" t="n">
        <v>18.73019280066331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0.0002090833809827129</v>
      </c>
      <c r="V96" s="13" t="n">
        <v>0</v>
      </c>
      <c r="W96" s="13" t="n">
        <v>0</v>
      </c>
      <c r="X96" s="13" t="n">
        <v>1.448010606224797e-06</v>
      </c>
      <c r="Y96" s="13" t="n">
        <v>0.0002190226740344064</v>
      </c>
      <c r="Z96" s="13" t="n">
        <v>0.02930670931737292</v>
      </c>
      <c r="AA96" s="13" t="n">
        <v>0.02903082867644422</v>
      </c>
      <c r="AB96" s="13" t="n">
        <v>0.03241832003558896</v>
      </c>
      <c r="AC96" s="13" t="n">
        <v>0.02922719926038778</v>
      </c>
      <c r="AD96" s="13" t="n">
        <v>0.02920819031076917</v>
      </c>
      <c r="AE96" s="13" t="n">
        <v>0.03420833878096759</v>
      </c>
      <c r="AF96" s="13" t="n">
        <v>0.02913980129408084</v>
      </c>
      <c r="AG96" s="13" t="n">
        <v>0.02975629037342829</v>
      </c>
      <c r="AH96" s="13" t="n">
        <v>0.03238599376007538</v>
      </c>
      <c r="AI96" s="13" t="n">
        <v>0.02832240167042055</v>
      </c>
      <c r="AJ96" s="13" t="n">
        <v>0.02895839201536008</v>
      </c>
      <c r="AK96" s="13" t="n">
        <v>0.03053597491772034</v>
      </c>
      <c r="AL96" s="13" t="n">
        <v>0.02475823903997911</v>
      </c>
      <c r="AM96" s="13" t="n">
        <v>0.02977893148727539</v>
      </c>
      <c r="AN96" s="13" t="n">
        <v>0.0254659197814688</v>
      </c>
      <c r="AO96" s="13" t="n">
        <v>0.0289741003937075</v>
      </c>
      <c r="AP96" s="13" t="n">
        <v>0.0356419427350767</v>
      </c>
      <c r="AQ96" s="13" t="n">
        <v>0.02947589380644085</v>
      </c>
      <c r="AR96" s="13" t="n">
        <v>0</v>
      </c>
      <c r="AS96" s="13" t="n">
        <v>0.001554147885864511</v>
      </c>
      <c r="AT96" s="13" t="n">
        <v>0.0001163964731863478</v>
      </c>
      <c r="AU96" s="13" t="n">
        <v>0.0006373514197827146</v>
      </c>
      <c r="AV96" s="13" t="n">
        <v>0.0002664883539029337</v>
      </c>
      <c r="AW96" s="13" t="n">
        <v>0</v>
      </c>
      <c r="AX96" s="13" t="n">
        <v>0.0001682679448118696</v>
      </c>
      <c r="AY96" s="13" t="n">
        <v>0</v>
      </c>
      <c r="AZ96" s="13" t="n">
        <v>6.276761018635904e-06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0.01574062824780987</v>
      </c>
      <c r="BH96" s="13" t="n">
        <v>0.01480325281266612</v>
      </c>
      <c r="BI96" s="13" t="n">
        <v>0.001008927882818034</v>
      </c>
      <c r="BJ96" s="13" t="n">
        <v>0.0009481840521230491</v>
      </c>
      <c r="BK96" s="13" t="n">
        <v>0.0003216898547778887</v>
      </c>
      <c r="BL96" s="13" t="n">
        <v>0.005171263216580904</v>
      </c>
      <c r="BM96" s="13" t="n">
        <v>5.006068610796791e-05</v>
      </c>
      <c r="BN96" s="13" t="n">
        <v>0.0001199410506750371</v>
      </c>
      <c r="BO96" s="13" t="n">
        <v>0.0003968946320800142</v>
      </c>
      <c r="BP96" s="13" t="n">
        <v>0.01055961985233257</v>
      </c>
      <c r="BQ96" s="13" t="n">
        <v>0.0003794137151959176</v>
      </c>
      <c r="BR96" s="13" t="n">
        <v>0.0001631337238010044</v>
      </c>
      <c r="BS96" s="13" t="n">
        <v>0</v>
      </c>
      <c r="BT96" s="13" t="n">
        <v>0.001715986473613371</v>
      </c>
      <c r="BU96" s="13" t="n">
        <v>7.351365926203255e-05</v>
      </c>
      <c r="BV96" s="13" t="n">
        <v>4.950419921414157e-05</v>
      </c>
      <c r="BW96" s="13" t="n">
        <v>0.0002086369063751387</v>
      </c>
      <c r="BX96" s="13" t="n">
        <v>0.001713157987688544</v>
      </c>
      <c r="BY96" s="13" t="n">
        <v>0.001822698026104542</v>
      </c>
      <c r="BZ96" s="13" t="n">
        <v>0.0100575018704456</v>
      </c>
      <c r="CA96" s="13" t="n">
        <v>0.001521477687988569</v>
      </c>
      <c r="CB96" s="13" t="n">
        <v>0.001453389668948109</v>
      </c>
      <c r="CC96" s="13" t="n">
        <v>0.03321124720769829</v>
      </c>
      <c r="CD96" s="13" t="n">
        <v>0.0001279697535828384</v>
      </c>
      <c r="CE96" s="13" t="n">
        <v>0.004535442028878551</v>
      </c>
      <c r="CF96" s="13" t="n">
        <v>1.833256954396681</v>
      </c>
      <c r="CG96" s="13" t="n">
        <v>1.843298212593025</v>
      </c>
      <c r="CH96" s="13" t="n">
        <v>0.03290404121662775</v>
      </c>
      <c r="CI96" s="13" t="n">
        <v>0.01140512241697827</v>
      </c>
      <c r="CJ96" s="13" t="n">
        <v>0.001285461371857582</v>
      </c>
      <c r="CK96" s="13" t="n">
        <v>0.0001129265153741751</v>
      </c>
      <c r="CL96" s="13" t="n">
        <v>0.0002107245660038124</v>
      </c>
      <c r="CM96" s="13" t="n">
        <v>0.07523008904563397</v>
      </c>
      <c r="CN96" s="13" t="n">
        <v>0.2338355017791028</v>
      </c>
      <c r="CO96" s="13" t="n">
        <v>0.2311870779021114</v>
      </c>
      <c r="CP96" s="13" t="n">
        <v>0.237625440265865</v>
      </c>
      <c r="CQ96" s="13" t="n">
        <v>0.0003162935047267456</v>
      </c>
      <c r="CR96" s="13" t="n">
        <v>0</v>
      </c>
      <c r="CS96" s="13" t="n">
        <v>0.006210720745667106</v>
      </c>
      <c r="CT96" s="13" t="n">
        <v>0</v>
      </c>
      <c r="CU96" s="13" t="n">
        <v>0.01857519229481382</v>
      </c>
      <c r="CV96" s="13" t="n">
        <v>0.001013839383517522</v>
      </c>
      <c r="CW96" s="13" t="n">
        <v>0.01723208065312301</v>
      </c>
      <c r="CX96" s="13" t="n">
        <v>0</v>
      </c>
      <c r="CY96" s="13" t="n">
        <v>0</v>
      </c>
      <c r="CZ96" s="13" t="n">
        <v>0.0002593011163503235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0.6215017331729028</v>
      </c>
      <c r="DI96" s="13" t="n">
        <v>0.1608197570920431</v>
      </c>
      <c r="DJ96" s="13" t="n">
        <v>23.30704708979601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0.01783132263861941</v>
      </c>
      <c r="F97" s="15" t="n">
        <v>0</v>
      </c>
      <c r="G97" s="15" t="n">
        <v>0.0002587980075795732</v>
      </c>
      <c r="H97" s="15" t="n">
        <v>0.001331155651379403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0.004143540718972964</v>
      </c>
      <c r="N97" s="15" t="n">
        <v>0.0003578026285404163</v>
      </c>
      <c r="O97" s="15" t="n">
        <v>6.072383149506613e-05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0.009732947600597038</v>
      </c>
      <c r="V97" s="15" t="n">
        <v>0</v>
      </c>
      <c r="W97" s="15" t="n">
        <v>0</v>
      </c>
      <c r="X97" s="15" t="n">
        <v>0</v>
      </c>
      <c r="Y97" s="15" t="n">
        <v>0.04712618406776063</v>
      </c>
      <c r="Z97" s="15" t="n">
        <v>0.02261510093677537</v>
      </c>
      <c r="AA97" s="15" t="n">
        <v>0</v>
      </c>
      <c r="AB97" s="15" t="n">
        <v>0.290127493032307</v>
      </c>
      <c r="AC97" s="15" t="n">
        <v>0</v>
      </c>
      <c r="AD97" s="15" t="n">
        <v>0.0374780873678465</v>
      </c>
      <c r="AE97" s="15" t="n">
        <v>0.4445418592016496</v>
      </c>
      <c r="AF97" s="15" t="n">
        <v>0</v>
      </c>
      <c r="AG97" s="15" t="n">
        <v>0.04105847355733537</v>
      </c>
      <c r="AH97" s="15" t="n">
        <v>0.2451284424211309</v>
      </c>
      <c r="AI97" s="15" t="n">
        <v>0</v>
      </c>
      <c r="AJ97" s="15" t="n">
        <v>0.192176778494442</v>
      </c>
      <c r="AK97" s="15" t="n">
        <v>0.1015634725185035</v>
      </c>
      <c r="AL97" s="15" t="n">
        <v>0.2565993733678627</v>
      </c>
      <c r="AM97" s="15" t="n">
        <v>0.05046057861446945</v>
      </c>
      <c r="AN97" s="15" t="n">
        <v>0</v>
      </c>
      <c r="AO97" s="15" t="n">
        <v>0</v>
      </c>
      <c r="AP97" s="15" t="n">
        <v>0.5315871797188625</v>
      </c>
      <c r="AQ97" s="15" t="n">
        <v>0.02701597395829368</v>
      </c>
      <c r="AR97" s="15" t="n">
        <v>0</v>
      </c>
      <c r="AS97" s="15" t="n">
        <v>0.07232747232184533</v>
      </c>
      <c r="AT97" s="15" t="n">
        <v>0.005238426675085079</v>
      </c>
      <c r="AU97" s="15" t="n">
        <v>0.03224953339571122</v>
      </c>
      <c r="AV97" s="15" t="n">
        <v>0.002821704950401507</v>
      </c>
      <c r="AW97" s="15" t="n">
        <v>0</v>
      </c>
      <c r="AX97" s="15" t="n">
        <v>0.007776658998392388</v>
      </c>
      <c r="AY97" s="15" t="n">
        <v>0</v>
      </c>
      <c r="AZ97" s="15" t="n">
        <v>0</v>
      </c>
      <c r="BA97" s="15" t="n">
        <v>0.02014916268053448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0.7310222326695377</v>
      </c>
      <c r="BH97" s="15" t="n">
        <v>0.02852030806480328</v>
      </c>
      <c r="BI97" s="15" t="n">
        <v>0.02318287384319834</v>
      </c>
      <c r="BJ97" s="15" t="n">
        <v>0.01105765284353061</v>
      </c>
      <c r="BK97" s="15" t="n">
        <v>0</v>
      </c>
      <c r="BL97" s="15" t="n">
        <v>0.2382906990723341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0.07173276434645456</v>
      </c>
      <c r="BR97" s="15" t="n">
        <v>0.03112993340628914</v>
      </c>
      <c r="BS97" s="15" t="n">
        <v>0</v>
      </c>
      <c r="BT97" s="15" t="n">
        <v>0.08581419875565142</v>
      </c>
      <c r="BU97" s="15" t="n">
        <v>0</v>
      </c>
      <c r="BV97" s="15" t="n">
        <v>0.01114622241577927</v>
      </c>
      <c r="BW97" s="15" t="n">
        <v>0.009521074827488773</v>
      </c>
      <c r="BX97" s="15" t="n">
        <v>0.3857297010612086</v>
      </c>
      <c r="BY97" s="15" t="n">
        <v>0.1036829937626129</v>
      </c>
      <c r="BZ97" s="15" t="n">
        <v>0.1997987902069389</v>
      </c>
      <c r="CA97" s="15" t="n">
        <v>0.07080705534343984</v>
      </c>
      <c r="CB97" s="15" t="n">
        <v>0.05709694838730146</v>
      </c>
      <c r="CC97" s="15" t="n">
        <v>0.2369856838812965</v>
      </c>
      <c r="CD97" s="15" t="n">
        <v>0.01654888374014309</v>
      </c>
      <c r="CE97" s="15" t="n">
        <v>0.1466138254612004</v>
      </c>
      <c r="CF97" s="15" t="n">
        <v>10.9647860414417</v>
      </c>
      <c r="CG97" s="15" t="n">
        <v>10.96005083309772</v>
      </c>
      <c r="CH97" s="15" t="n">
        <v>3.512861978841944</v>
      </c>
      <c r="CI97" s="15" t="n">
        <v>0.09306009906492838</v>
      </c>
      <c r="CJ97" s="15" t="n">
        <v>0.05937444041442781</v>
      </c>
      <c r="CK97" s="15" t="n">
        <v>0.00233122085828032</v>
      </c>
      <c r="CL97" s="15" t="n">
        <v>0.001376499910900372</v>
      </c>
      <c r="CM97" s="15" t="n">
        <v>3.314849107685378</v>
      </c>
      <c r="CN97" s="15" t="n">
        <v>2.737703475034788</v>
      </c>
      <c r="CO97" s="15" t="n">
        <v>2.693903436524656</v>
      </c>
      <c r="CP97" s="15" t="n">
        <v>2.761149332538764</v>
      </c>
      <c r="CQ97" s="15" t="n">
        <v>0.01358754962290423</v>
      </c>
      <c r="CR97" s="15" t="n">
        <v>0.0002160378259072212</v>
      </c>
      <c r="CS97" s="15" t="n">
        <v>0.1346978161757109</v>
      </c>
      <c r="CT97" s="15" t="n">
        <v>0</v>
      </c>
      <c r="CU97" s="15" t="n">
        <v>0.8644587293111855</v>
      </c>
      <c r="CV97" s="15" t="n">
        <v>0.04813068420640471</v>
      </c>
      <c r="CW97" s="15" t="n">
        <v>0.2181509853789311</v>
      </c>
      <c r="CX97" s="15" t="n">
        <v>0.008112171800798167</v>
      </c>
      <c r="CY97" s="15" t="n">
        <v>0.001700806662887146</v>
      </c>
      <c r="CZ97" s="15" t="n">
        <v>0.006620526436661114</v>
      </c>
      <c r="DA97" s="15" t="n">
        <v>0</v>
      </c>
      <c r="DB97" s="15" t="n">
        <v>0</v>
      </c>
      <c r="DC97" s="15" t="n">
        <v>0.08087348343003839</v>
      </c>
      <c r="DD97" s="15" t="n">
        <v>0.03538564519482233</v>
      </c>
      <c r="DE97" s="15" t="n">
        <v>0.2792549091392989</v>
      </c>
      <c r="DF97" s="15">
        <f>SUM(C97:DE97)</f>
        <v/>
      </c>
      <c r="DH97" s="15" t="n">
        <v>0</v>
      </c>
      <c r="DI97" s="15" t="n">
        <v>2.61981988652452</v>
      </c>
      <c r="DJ97" s="15" t="n">
        <v>8.585873440126292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0.004716285406342089</v>
      </c>
      <c r="F98" s="13" t="n">
        <v>0</v>
      </c>
      <c r="G98" s="13" t="n">
        <v>6.78661739761582e-05</v>
      </c>
      <c r="H98" s="13" t="n">
        <v>0.0003520832469585419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0.00109594341482845</v>
      </c>
      <c r="N98" s="13" t="n">
        <v>9.463680005885755e-05</v>
      </c>
      <c r="O98" s="13" t="n">
        <v>1.427902740271069e-05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0.0001448211216447933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0.0002749344121647419</v>
      </c>
      <c r="AA98" s="13" t="n">
        <v>0</v>
      </c>
      <c r="AB98" s="13" t="n">
        <v>0.003527113673853062</v>
      </c>
      <c r="AC98" s="13" t="n">
        <v>0</v>
      </c>
      <c r="AD98" s="13" t="n">
        <v>0.001029471931509959</v>
      </c>
      <c r="AE98" s="13" t="n">
        <v>0.005404347081355721</v>
      </c>
      <c r="AF98" s="13" t="n">
        <v>0</v>
      </c>
      <c r="AG98" s="13" t="n">
        <v>0.0004991526380282953</v>
      </c>
      <c r="AH98" s="13" t="n">
        <v>0.002980054982302546</v>
      </c>
      <c r="AI98" s="13" t="n">
        <v>0</v>
      </c>
      <c r="AJ98" s="13" t="n">
        <v>0.002336315445807468</v>
      </c>
      <c r="AK98" s="13" t="n">
        <v>0.001234718946970404</v>
      </c>
      <c r="AL98" s="13" t="n">
        <v>0.003119508423860864</v>
      </c>
      <c r="AM98" s="13" t="n">
        <v>0.0006133793054361214</v>
      </c>
      <c r="AN98" s="13" t="n">
        <v>0</v>
      </c>
      <c r="AO98" s="13" t="n">
        <v>0</v>
      </c>
      <c r="AP98" s="13" t="n">
        <v>0.006462567166023793</v>
      </c>
      <c r="AQ98" s="13" t="n">
        <v>0.0003309611808213668</v>
      </c>
      <c r="AR98" s="13" t="n">
        <v>0</v>
      </c>
      <c r="AS98" s="13" t="n">
        <v>0.0008792934925102123</v>
      </c>
      <c r="AT98" s="13" t="n">
        <v>0.0002808874759100406</v>
      </c>
      <c r="AU98" s="13" t="n">
        <v>0.001054095780844595</v>
      </c>
      <c r="AV98" s="13" t="n">
        <v>1.074499258762059e-05</v>
      </c>
      <c r="AW98" s="13" t="n">
        <v>0</v>
      </c>
      <c r="AX98" s="13" t="n">
        <v>0.0003510869031399439</v>
      </c>
      <c r="AY98" s="13" t="n">
        <v>0</v>
      </c>
      <c r="AZ98" s="13" t="n">
        <v>0</v>
      </c>
      <c r="BA98" s="13" t="n">
        <v>0.005343438515003442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0.008975756246033301</v>
      </c>
      <c r="BH98" s="13" t="n">
        <v>0.0003467247019801317</v>
      </c>
      <c r="BI98" s="13" t="n">
        <v>0.001120219715905002</v>
      </c>
      <c r="BJ98" s="13" t="n">
        <v>0.0001344291715945513</v>
      </c>
      <c r="BK98" s="13" t="n">
        <v>0</v>
      </c>
      <c r="BL98" s="13" t="n">
        <v>0.003116164021445993</v>
      </c>
      <c r="BM98" s="13" t="n">
        <v>0</v>
      </c>
      <c r="BN98" s="13" t="n">
        <v>0</v>
      </c>
      <c r="BO98" s="13" t="n">
        <v>0.0001205010652402886</v>
      </c>
      <c r="BP98" s="13" t="n">
        <v>0.0001295688402491402</v>
      </c>
      <c r="BQ98" s="13" t="n">
        <v>0.00118201142050891</v>
      </c>
      <c r="BR98" s="13" t="n">
        <v>0.003854863205888059</v>
      </c>
      <c r="BS98" s="13" t="n">
        <v>0</v>
      </c>
      <c r="BT98" s="13" t="n">
        <v>0.002015467094755917</v>
      </c>
      <c r="BU98" s="13" t="n">
        <v>0</v>
      </c>
      <c r="BV98" s="13" t="n">
        <v>0.0009815633824595666</v>
      </c>
      <c r="BW98" s="13" t="n">
        <v>0.001231279821016952</v>
      </c>
      <c r="BX98" s="13" t="n">
        <v>0.009786889290281093</v>
      </c>
      <c r="BY98" s="13" t="n">
        <v>0.01404503512155366</v>
      </c>
      <c r="BZ98" s="13" t="n">
        <v>0.3998200308252875</v>
      </c>
      <c r="CA98" s="13" t="n">
        <v>0.01162166132960465</v>
      </c>
      <c r="CB98" s="13" t="n">
        <v>0.01202864656820543</v>
      </c>
      <c r="CC98" s="13" t="n">
        <v>0.01059792030310851</v>
      </c>
      <c r="CD98" s="13" t="n">
        <v>0.001007950836215134</v>
      </c>
      <c r="CE98" s="13" t="n">
        <v>0.008384452588000049</v>
      </c>
      <c r="CF98" s="13" t="n">
        <v>5.463785995156317e-06</v>
      </c>
      <c r="CG98" s="13" t="n">
        <v>0.003162590110204277</v>
      </c>
      <c r="CH98" s="13" t="n">
        <v>0.005771033474189656</v>
      </c>
      <c r="CI98" s="13" t="n">
        <v>3.088619349846908</v>
      </c>
      <c r="CJ98" s="13" t="n">
        <v>0.02281327844258895</v>
      </c>
      <c r="CK98" s="13" t="n">
        <v>0.0006165949175893</v>
      </c>
      <c r="CL98" s="13" t="n">
        <v>0.0001796782401016438</v>
      </c>
      <c r="CM98" s="13" t="n">
        <v>0.04080649197994438</v>
      </c>
      <c r="CN98" s="13" t="n">
        <v>0.337476048902916</v>
      </c>
      <c r="CO98" s="13" t="n">
        <v>0.3353921391285982</v>
      </c>
      <c r="CP98" s="13" t="n">
        <v>0.3426755474408956</v>
      </c>
      <c r="CQ98" s="13" t="n">
        <v>0.0003387171308612167</v>
      </c>
      <c r="CR98" s="13" t="n">
        <v>5.714080027565406e-05</v>
      </c>
      <c r="CS98" s="13" t="n">
        <v>0.00887425437168983</v>
      </c>
      <c r="CT98" s="13" t="n">
        <v>0</v>
      </c>
      <c r="CU98" s="13" t="n">
        <v>0.02580996995929602</v>
      </c>
      <c r="CV98" s="13" t="n">
        <v>0.0008222565821779815</v>
      </c>
      <c r="CW98" s="13" t="n">
        <v>0.01708405407475441</v>
      </c>
      <c r="CX98" s="13" t="n">
        <v>0.001969028076405683</v>
      </c>
      <c r="CY98" s="13" t="n">
        <v>0.0001971788525190567</v>
      </c>
      <c r="CZ98" s="13" t="n">
        <v>0.0007162607418281094</v>
      </c>
      <c r="DA98" s="13" t="n">
        <v>0</v>
      </c>
      <c r="DB98" s="13" t="n">
        <v>0</v>
      </c>
      <c r="DC98" s="13" t="n">
        <v>0.0003912273333875344</v>
      </c>
      <c r="DD98" s="13" t="n">
        <v>0</v>
      </c>
      <c r="DE98" s="13" t="n">
        <v>0.07386136627748405</v>
      </c>
      <c r="DF98" s="13">
        <f>SUM(C98:DE98)</f>
        <v/>
      </c>
      <c r="DH98" s="13" t="n">
        <v>5.572452530505452</v>
      </c>
      <c r="DI98" s="13" t="n">
        <v>-0.946653669220472</v>
      </c>
      <c r="DJ98" s="13" t="n">
        <v>11.85504886870214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0.001725571989501916</v>
      </c>
      <c r="D99" s="15" t="n">
        <v>0.001701395410124401</v>
      </c>
      <c r="E99" s="15" t="n">
        <v>0.005880865523912406</v>
      </c>
      <c r="F99" s="15" t="n">
        <v>0.001750200053818472</v>
      </c>
      <c r="G99" s="15" t="n">
        <v>0.001791970817853021</v>
      </c>
      <c r="H99" s="15" t="n">
        <v>0.002029919799959036</v>
      </c>
      <c r="I99" s="15" t="n">
        <v>0.00172151265173842</v>
      </c>
      <c r="J99" s="15" t="n">
        <v>0.001727829724560838</v>
      </c>
      <c r="K99" s="15" t="n">
        <v>0.001752869031056775</v>
      </c>
      <c r="L99" s="15" t="n">
        <v>0.001746592650579511</v>
      </c>
      <c r="M99" s="15" t="n">
        <v>0.002686684296551555</v>
      </c>
      <c r="N99" s="15" t="n">
        <v>0.001799777519443263</v>
      </c>
      <c r="O99" s="15" t="n">
        <v>0.001066960336279823</v>
      </c>
      <c r="P99" s="15" t="n">
        <v>0.001064607574585822</v>
      </c>
      <c r="Q99" s="15" t="n">
        <v>0.001038461426700753</v>
      </c>
      <c r="R99" s="15" t="n">
        <v>0.001006557351616528</v>
      </c>
      <c r="S99" s="15" t="n">
        <v>0.001012873756259353</v>
      </c>
      <c r="T99" s="15" t="n">
        <v>0.001016466873998669</v>
      </c>
      <c r="U99" s="15" t="n">
        <v>0.007087957510896366</v>
      </c>
      <c r="V99" s="15" t="n">
        <v>0.004502647927604477</v>
      </c>
      <c r="W99" s="15" t="n">
        <v>0.0006817272221812764</v>
      </c>
      <c r="X99" s="15" t="n">
        <v>0.0007660544301585741</v>
      </c>
      <c r="Y99" s="15" t="n">
        <v>0.002601311016334296</v>
      </c>
      <c r="Z99" s="15" t="n">
        <v>0.007178575841475536</v>
      </c>
      <c r="AA99" s="15" t="n">
        <v>0.006734257584600322</v>
      </c>
      <c r="AB99" s="15" t="n">
        <v>0.01093725064755825</v>
      </c>
      <c r="AC99" s="15" t="n">
        <v>0.00677111404287738</v>
      </c>
      <c r="AD99" s="15" t="n">
        <v>0.00771882948622642</v>
      </c>
      <c r="AE99" s="15" t="n">
        <v>0.01313800219406943</v>
      </c>
      <c r="AF99" s="15" t="n">
        <v>0.007076825657356232</v>
      </c>
      <c r="AG99" s="15" t="n">
        <v>0.007374215470429104</v>
      </c>
      <c r="AH99" s="15" t="n">
        <v>0.01037176698364659</v>
      </c>
      <c r="AI99" s="15" t="n">
        <v>0.006594633989319177</v>
      </c>
      <c r="AJ99" s="15" t="n">
        <v>0.009138549531286184</v>
      </c>
      <c r="AK99" s="15" t="n">
        <v>0.008262963835526976</v>
      </c>
      <c r="AL99" s="15" t="n">
        <v>0.009187489053517737</v>
      </c>
      <c r="AM99" s="15" t="n">
        <v>0.007510472581237411</v>
      </c>
      <c r="AN99" s="15" t="n">
        <v>0.005931511075163777</v>
      </c>
      <c r="AO99" s="15" t="n">
        <v>0.006727664594549483</v>
      </c>
      <c r="AP99" s="15" t="n">
        <v>0.0144994599075298</v>
      </c>
      <c r="AQ99" s="15" t="n">
        <v>0.007151341160586463</v>
      </c>
      <c r="AR99" s="15" t="n">
        <v>9.741994757186122e-06</v>
      </c>
      <c r="AS99" s="15" t="n">
        <v>0.004784641136300606</v>
      </c>
      <c r="AT99" s="15" t="n">
        <v>0.00837200407581941</v>
      </c>
      <c r="AU99" s="15" t="n">
        <v>0.2850480963222519</v>
      </c>
      <c r="AV99" s="15" t="n">
        <v>0.06654561488589306</v>
      </c>
      <c r="AW99" s="15" t="n">
        <v>0.06745469469953055</v>
      </c>
      <c r="AX99" s="15" t="n">
        <v>0.003819580333422817</v>
      </c>
      <c r="AY99" s="15" t="n">
        <v>0.00027139387850948</v>
      </c>
      <c r="AZ99" s="15" t="n">
        <v>0.0004054518682445186</v>
      </c>
      <c r="BA99" s="15" t="n">
        <v>0.006238315270609964</v>
      </c>
      <c r="BB99" s="15" t="n">
        <v>0.001830978482955466</v>
      </c>
      <c r="BC99" s="15" t="n">
        <v>0.001002736562696193</v>
      </c>
      <c r="BD99" s="15" t="n">
        <v>0.0005553926470536721</v>
      </c>
      <c r="BE99" s="15" t="n">
        <v>0.0005553926470536721</v>
      </c>
      <c r="BF99" s="15" t="n">
        <v>0.0005553926470536721</v>
      </c>
      <c r="BG99" s="15" t="n">
        <v>0.01283010262902927</v>
      </c>
      <c r="BH99" s="15" t="n">
        <v>0.003863534404169719</v>
      </c>
      <c r="BI99" s="15" t="n">
        <v>0.01259995094170646</v>
      </c>
      <c r="BJ99" s="15" t="n">
        <v>0.01163527819701795</v>
      </c>
      <c r="BK99" s="15" t="n">
        <v>0.00550963055597371</v>
      </c>
      <c r="BL99" s="15" t="n">
        <v>0.006365164193701485</v>
      </c>
      <c r="BM99" s="15" t="n">
        <v>0.005803685670838978</v>
      </c>
      <c r="BN99" s="15" t="n">
        <v>0.000423116093690328</v>
      </c>
      <c r="BO99" s="15" t="n">
        <v>0.0009502952680382511</v>
      </c>
      <c r="BP99" s="15" t="n">
        <v>0.001884917208069712</v>
      </c>
      <c r="BQ99" s="15" t="n">
        <v>0.002332481265018596</v>
      </c>
      <c r="BR99" s="15" t="n">
        <v>0.006153250882698794</v>
      </c>
      <c r="BS99" s="15" t="n">
        <v>0.0203427542463798</v>
      </c>
      <c r="BT99" s="15" t="n">
        <v>0.02137529292030921</v>
      </c>
      <c r="BU99" s="15" t="n">
        <v>0.001984314858803373</v>
      </c>
      <c r="BV99" s="15" t="n">
        <v>0.002497928945311094</v>
      </c>
      <c r="BW99" s="15" t="n">
        <v>0.0005835409545388568</v>
      </c>
      <c r="BX99" s="15" t="n">
        <v>0.01216164153599708</v>
      </c>
      <c r="BY99" s="15" t="n">
        <v>0.007425685336908626</v>
      </c>
      <c r="BZ99" s="15" t="n">
        <v>0.09558991007579337</v>
      </c>
      <c r="CA99" s="15" t="n">
        <v>0.003971561752291009</v>
      </c>
      <c r="CB99" s="15" t="n">
        <v>0.00461739299677873</v>
      </c>
      <c r="CC99" s="15" t="n">
        <v>0.004697017599127009</v>
      </c>
      <c r="CD99" s="15" t="n">
        <v>0.00176551707313088</v>
      </c>
      <c r="CE99" s="15" t="n">
        <v>0.005795732602900049</v>
      </c>
      <c r="CF99" s="15" t="n">
        <v>0.05648194145697826</v>
      </c>
      <c r="CG99" s="15" t="n">
        <v>0.0558294407106077</v>
      </c>
      <c r="CH99" s="15" t="n">
        <v>0.08843383160441469</v>
      </c>
      <c r="CI99" s="15" t="n">
        <v>0.004627662482893863</v>
      </c>
      <c r="CJ99" s="15" t="n">
        <v>0.3267179991838476</v>
      </c>
      <c r="CK99" s="15" t="n">
        <v>0.01446789148703427</v>
      </c>
      <c r="CL99" s="15" t="n">
        <v>0.1187380068926807</v>
      </c>
      <c r="CM99" s="15" t="n">
        <v>0.05579889191349744</v>
      </c>
      <c r="CN99" s="15" t="n">
        <v>0.05716804530096282</v>
      </c>
      <c r="CO99" s="15" t="n">
        <v>0.0573930385228987</v>
      </c>
      <c r="CP99" s="15" t="n">
        <v>0.05714250502239478</v>
      </c>
      <c r="CQ99" s="15" t="n">
        <v>0.02066525932713898</v>
      </c>
      <c r="CR99" s="15" t="n">
        <v>0.02871085561553674</v>
      </c>
      <c r="CS99" s="15" t="n">
        <v>0.02566836348181784</v>
      </c>
      <c r="CT99" s="15" t="n">
        <v>0.01794441271139549</v>
      </c>
      <c r="CU99" s="15" t="n">
        <v>0.01498593538812175</v>
      </c>
      <c r="CV99" s="15" t="n">
        <v>0.002335018055366638</v>
      </c>
      <c r="CW99" s="15" t="n">
        <v>0.1962588824083556</v>
      </c>
      <c r="CX99" s="15" t="n">
        <v>0.006742123833305396</v>
      </c>
      <c r="CY99" s="15" t="n">
        <v>0.009867327264313922</v>
      </c>
      <c r="CZ99" s="15" t="n">
        <v>0.06300893443330804</v>
      </c>
      <c r="DA99" s="15" t="n">
        <v>0.06328748788241359</v>
      </c>
      <c r="DB99" s="15" t="n">
        <v>0</v>
      </c>
      <c r="DC99" s="15" t="n">
        <v>0.01937842948906312</v>
      </c>
      <c r="DD99" s="15" t="n">
        <v>0.03046843993438679</v>
      </c>
      <c r="DE99" s="15" t="n">
        <v>0.0663891317257546</v>
      </c>
      <c r="DF99" s="15">
        <f>SUM(C99:DE99)</f>
        <v/>
      </c>
      <c r="DH99" s="15" t="n">
        <v>17.37771856255503</v>
      </c>
      <c r="DI99" s="15" t="n">
        <v>0.5462490556922277</v>
      </c>
      <c r="DJ99" s="15" t="n">
        <v>6.1942277216477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2.198081925913443</v>
      </c>
      <c r="D100" s="13" t="n">
        <v>2.17968541980516</v>
      </c>
      <c r="E100" s="13" t="n">
        <v>2.353023616458551</v>
      </c>
      <c r="F100" s="13" t="n">
        <v>2.216821977124164</v>
      </c>
      <c r="G100" s="13" t="n">
        <v>2.204927108465205</v>
      </c>
      <c r="H100" s="13" t="n">
        <v>2.205192847225296</v>
      </c>
      <c r="I100" s="13" t="n">
        <v>2.194993083989379</v>
      </c>
      <c r="J100" s="13" t="n">
        <v>2.199799887588409</v>
      </c>
      <c r="K100" s="13" t="n">
        <v>2.218852862275476</v>
      </c>
      <c r="L100" s="13" t="n">
        <v>2.214077022402311</v>
      </c>
      <c r="M100" s="13" t="n">
        <v>2.230684283971311</v>
      </c>
      <c r="N100" s="13" t="n">
        <v>2.194209949342502</v>
      </c>
      <c r="O100" s="13" t="n">
        <v>1.686574236028488</v>
      </c>
      <c r="P100" s="13" t="n">
        <v>1.695139151979507</v>
      </c>
      <c r="Q100" s="13" t="n">
        <v>1.675243956643352</v>
      </c>
      <c r="R100" s="13" t="n">
        <v>1.650967424260449</v>
      </c>
      <c r="S100" s="13" t="n">
        <v>1.655773719426513</v>
      </c>
      <c r="T100" s="13" t="n">
        <v>1.658507803988557</v>
      </c>
      <c r="U100" s="13" t="n">
        <v>0.1122527819924136</v>
      </c>
      <c r="V100" s="13" t="n">
        <v>0.3734291755259229</v>
      </c>
      <c r="W100" s="13" t="n">
        <v>0.4116398461807645</v>
      </c>
      <c r="X100" s="13" t="n">
        <v>0.5286424471938298</v>
      </c>
      <c r="Y100" s="13" t="n">
        <v>0.4572155134403016</v>
      </c>
      <c r="Z100" s="13" t="n">
        <v>1.9479788751568</v>
      </c>
      <c r="AA100" s="13" t="n">
        <v>1.926749538776052</v>
      </c>
      <c r="AB100" s="13" t="n">
        <v>2.251936563470188</v>
      </c>
      <c r="AC100" s="13" t="n">
        <v>1.927179200539406</v>
      </c>
      <c r="AD100" s="13" t="n">
        <v>1.97893945153097</v>
      </c>
      <c r="AE100" s="13" t="n">
        <v>2.371923935507914</v>
      </c>
      <c r="AF100" s="13" t="n">
        <v>1.924951177642373</v>
      </c>
      <c r="AG100" s="13" t="n">
        <v>1.972660596126925</v>
      </c>
      <c r="AH100" s="13" t="n">
        <v>2.198713495255438</v>
      </c>
      <c r="AI100" s="13" t="n">
        <v>1.920131635011218</v>
      </c>
      <c r="AJ100" s="13" t="n">
        <v>2.16343335144292</v>
      </c>
      <c r="AK100" s="13" t="n">
        <v>2.039683345741144</v>
      </c>
      <c r="AL100" s="13" t="n">
        <v>2.24948606998234</v>
      </c>
      <c r="AM100" s="13" t="n">
        <v>1.982119368382089</v>
      </c>
      <c r="AN100" s="13" t="n">
        <v>1.693380291733795</v>
      </c>
      <c r="AO100" s="13" t="n">
        <v>1.92971038248168</v>
      </c>
      <c r="AP100" s="13" t="n">
        <v>2.49332165087359</v>
      </c>
      <c r="AQ100" s="13" t="n">
        <v>1.955758754461702</v>
      </c>
      <c r="AR100" s="13" t="n">
        <v>0.04807940274093634</v>
      </c>
      <c r="AS100" s="13" t="n">
        <v>1.005427587305691</v>
      </c>
      <c r="AT100" s="13" t="n">
        <v>0.8036596843850801</v>
      </c>
      <c r="AU100" s="13" t="n">
        <v>0.1883970096172295</v>
      </c>
      <c r="AV100" s="13" t="n">
        <v>0.1583371568474239</v>
      </c>
      <c r="AW100" s="13" t="n">
        <v>0.1461406716478867</v>
      </c>
      <c r="AX100" s="13" t="n">
        <v>0.4389037419990151</v>
      </c>
      <c r="AY100" s="13" t="n">
        <v>0.9654400185033037</v>
      </c>
      <c r="AZ100" s="13" t="n">
        <v>0.9524026426918594</v>
      </c>
      <c r="BA100" s="13" t="n">
        <v>0.473444119999116</v>
      </c>
      <c r="BB100" s="13" t="n">
        <v>0.1165960083904913</v>
      </c>
      <c r="BC100" s="13" t="n">
        <v>0.1655229689916563</v>
      </c>
      <c r="BD100" s="13" t="n">
        <v>0.1217066191728056</v>
      </c>
      <c r="BE100" s="13" t="n">
        <v>0.1217066191728056</v>
      </c>
      <c r="BF100" s="13" t="n">
        <v>0.1217066191728056</v>
      </c>
      <c r="BG100" s="13" t="n">
        <v>1.327061517894067</v>
      </c>
      <c r="BH100" s="13" t="n">
        <v>1.00585551942267</v>
      </c>
      <c r="BI100" s="13" t="n">
        <v>1.34444822891698</v>
      </c>
      <c r="BJ100" s="13" t="n">
        <v>1.26972822816247</v>
      </c>
      <c r="BK100" s="13" t="n">
        <v>0.6698219121296601</v>
      </c>
      <c r="BL100" s="13" t="n">
        <v>0.5204796342834679</v>
      </c>
      <c r="BM100" s="13" t="n">
        <v>0.0970459837999588</v>
      </c>
      <c r="BN100" s="13" t="n">
        <v>0.1918742276724269</v>
      </c>
      <c r="BO100" s="13" t="n">
        <v>0.1086091641673319</v>
      </c>
      <c r="BP100" s="13" t="n">
        <v>0.4234530403757917</v>
      </c>
      <c r="BQ100" s="13" t="n">
        <v>0.9161816874221224</v>
      </c>
      <c r="BR100" s="13" t="n">
        <v>0.8969662244553677</v>
      </c>
      <c r="BS100" s="13" t="n">
        <v>1.560835799484612</v>
      </c>
      <c r="BT100" s="13" t="n">
        <v>1.615727378582768</v>
      </c>
      <c r="BU100" s="13" t="n">
        <v>3.726947528884867</v>
      </c>
      <c r="BV100" s="13" t="n">
        <v>3.707919450065196</v>
      </c>
      <c r="BW100" s="13" t="n">
        <v>1.569716880735154</v>
      </c>
      <c r="BX100" s="13" t="n">
        <v>1.461931437685909</v>
      </c>
      <c r="BY100" s="13" t="n">
        <v>0.6663265227969326</v>
      </c>
      <c r="BZ100" s="13" t="n">
        <v>0.501670715556062</v>
      </c>
      <c r="CA100" s="13" t="n">
        <v>0.3651164859252491</v>
      </c>
      <c r="CB100" s="13" t="n">
        <v>0.1979006549433602</v>
      </c>
      <c r="CC100" s="13" t="n">
        <v>0.2710222407596571</v>
      </c>
      <c r="CD100" s="13" t="n">
        <v>0.1133859939063043</v>
      </c>
      <c r="CE100" s="13" t="n">
        <v>0.216415021158701</v>
      </c>
      <c r="CF100" s="13" t="n">
        <v>0.2336997768043252</v>
      </c>
      <c r="CG100" s="13" t="n">
        <v>0.2275922675569086</v>
      </c>
      <c r="CH100" s="13" t="n">
        <v>0.6775248110715207</v>
      </c>
      <c r="CI100" s="13" t="n">
        <v>0.1221063217040407</v>
      </c>
      <c r="CJ100" s="13" t="n">
        <v>0.2470828097473393</v>
      </c>
      <c r="CK100" s="13" t="n">
        <v>20.36175053441266</v>
      </c>
      <c r="CL100" s="13" t="n">
        <v>0.2887770999527539</v>
      </c>
      <c r="CM100" s="13" t="n">
        <v>5.543381132882724</v>
      </c>
      <c r="CN100" s="13" t="n">
        <v>1.154546619222677</v>
      </c>
      <c r="CO100" s="13" t="n">
        <v>1.15110087787077</v>
      </c>
      <c r="CP100" s="13" t="n">
        <v>1.06310064227767</v>
      </c>
      <c r="CQ100" s="13" t="n">
        <v>1.132970489688444</v>
      </c>
      <c r="CR100" s="13" t="n">
        <v>0.6397718963394037</v>
      </c>
      <c r="CS100" s="13" t="n">
        <v>0.5897313761963493</v>
      </c>
      <c r="CT100" s="13" t="n">
        <v>0.2110591206398396</v>
      </c>
      <c r="CU100" s="13" t="n">
        <v>1.501044214076427</v>
      </c>
      <c r="CV100" s="13" t="n">
        <v>1.175730060952916</v>
      </c>
      <c r="CW100" s="13" t="n">
        <v>1.059305779573788</v>
      </c>
      <c r="CX100" s="13" t="n">
        <v>0.8934631870855857</v>
      </c>
      <c r="CY100" s="13" t="n">
        <v>1.035291873239346</v>
      </c>
      <c r="CZ100" s="13" t="n">
        <v>4.662733598267838</v>
      </c>
      <c r="DA100" s="13" t="n">
        <v>4.701946062693172</v>
      </c>
      <c r="DB100" s="13" t="n">
        <v>0</v>
      </c>
      <c r="DC100" s="13" t="n">
        <v>0.6345783734847712</v>
      </c>
      <c r="DD100" s="13" t="n">
        <v>0.7506292234878742</v>
      </c>
      <c r="DE100" s="13" t="n">
        <v>4.310990951160361</v>
      </c>
      <c r="DF100" s="13">
        <f>SUM(C100:DE100)</f>
        <v/>
      </c>
      <c r="DH100" s="13" t="n">
        <v>43.61703981366682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0.02741138241479402</v>
      </c>
      <c r="D101" s="15" t="n">
        <v>0.02876034109961031</v>
      </c>
      <c r="E101" s="15" t="n">
        <v>0.2933915568076848</v>
      </c>
      <c r="F101" s="15" t="n">
        <v>0.02603723263407986</v>
      </c>
      <c r="G101" s="15" t="n">
        <v>0.03090357146910793</v>
      </c>
      <c r="H101" s="15" t="n">
        <v>0.04759424614558729</v>
      </c>
      <c r="I101" s="15" t="n">
        <v>0.02763787760442222</v>
      </c>
      <c r="J101" s="15" t="n">
        <v>0.02728540961822137</v>
      </c>
      <c r="K101" s="15" t="n">
        <v>0.02588831413039221</v>
      </c>
      <c r="L101" s="15" t="n">
        <v>0.02623851164269577</v>
      </c>
      <c r="M101" s="15" t="n">
        <v>0.08946779915342222</v>
      </c>
      <c r="N101" s="15" t="n">
        <v>0.03326042757625751</v>
      </c>
      <c r="O101" s="15" t="n">
        <v>0.06576823911302734</v>
      </c>
      <c r="P101" s="15" t="n">
        <v>0.06429061474675873</v>
      </c>
      <c r="Q101" s="15" t="n">
        <v>0.06574946766028782</v>
      </c>
      <c r="R101" s="15" t="n">
        <v>0.06752959041851067</v>
      </c>
      <c r="S101" s="15" t="n">
        <v>0.0671771597141209</v>
      </c>
      <c r="T101" s="15" t="n">
        <v>0.06697667778057968</v>
      </c>
      <c r="U101" s="15" t="n">
        <v>1.013506544755965</v>
      </c>
      <c r="V101" s="15" t="n">
        <v>0.4699488444556953</v>
      </c>
      <c r="W101" s="15" t="n">
        <v>0.1154284894328016</v>
      </c>
      <c r="X101" s="15" t="n">
        <v>0.1195100353136791</v>
      </c>
      <c r="Y101" s="15" t="n">
        <v>0.1048957657524202</v>
      </c>
      <c r="Z101" s="15" t="n">
        <v>0.007869860392408799</v>
      </c>
      <c r="AA101" s="15" t="n">
        <v>0.005346318293861528</v>
      </c>
      <c r="AB101" s="15" t="n">
        <v>0.03854458870469964</v>
      </c>
      <c r="AC101" s="15" t="n">
        <v>0.005030979394880067</v>
      </c>
      <c r="AD101" s="15" t="n">
        <v>0.04336862111638198</v>
      </c>
      <c r="AE101" s="15" t="n">
        <v>0.05569876455744949</v>
      </c>
      <c r="AF101" s="15" t="n">
        <v>0.005065243127014352</v>
      </c>
      <c r="AG101" s="15" t="n">
        <v>0.009702733972553439</v>
      </c>
      <c r="AH101" s="15" t="n">
        <v>0.03292241869545942</v>
      </c>
      <c r="AI101" s="15" t="n">
        <v>0.006855545757750923</v>
      </c>
      <c r="AJ101" s="15" t="n">
        <v>0.02904606785391048</v>
      </c>
      <c r="AK101" s="15" t="n">
        <v>0.01658717173603332</v>
      </c>
      <c r="AL101" s="15" t="n">
        <v>0.04250533219607418</v>
      </c>
      <c r="AM101" s="15" t="n">
        <v>0.01091304498351177</v>
      </c>
      <c r="AN101" s="15" t="n">
        <v>0.005486310645552617</v>
      </c>
      <c r="AO101" s="15" t="n">
        <v>0.005211203614281809</v>
      </c>
      <c r="AP101" s="15" t="n">
        <v>0.06653226443457337</v>
      </c>
      <c r="AQ101" s="15" t="n">
        <v>0.008304650689794168</v>
      </c>
      <c r="AR101" s="15" t="n">
        <v>0.0001435608472202765</v>
      </c>
      <c r="AS101" s="15" t="n">
        <v>0.02402655449905592</v>
      </c>
      <c r="AT101" s="15" t="n">
        <v>0.01427762057275908</v>
      </c>
      <c r="AU101" s="15" t="n">
        <v>0.04257503322813561</v>
      </c>
      <c r="AV101" s="15" t="n">
        <v>5.633019849516803e-05</v>
      </c>
      <c r="AW101" s="15" t="n">
        <v>3.325443442540247e-05</v>
      </c>
      <c r="AX101" s="15" t="n">
        <v>0.001087808124187944</v>
      </c>
      <c r="AY101" s="15" t="n">
        <v>0.008233932296757502</v>
      </c>
      <c r="AZ101" s="15" t="n">
        <v>0.008181623325276915</v>
      </c>
      <c r="BA101" s="15" t="n">
        <v>0.4625148285741177</v>
      </c>
      <c r="BB101" s="15" t="n">
        <v>0.2086390106893757</v>
      </c>
      <c r="BC101" s="15" t="n">
        <v>0.007713833958187104</v>
      </c>
      <c r="BD101" s="15" t="n">
        <v>0.00674011584796614</v>
      </c>
      <c r="BE101" s="15" t="n">
        <v>0.00674011584796614</v>
      </c>
      <c r="BF101" s="15" t="n">
        <v>0.00674011584796614</v>
      </c>
      <c r="BG101" s="15" t="n">
        <v>0.08959577517569023</v>
      </c>
      <c r="BH101" s="15" t="n">
        <v>0.009765312846081915</v>
      </c>
      <c r="BI101" s="15" t="n">
        <v>0.09712825475808391</v>
      </c>
      <c r="BJ101" s="15" t="n">
        <v>0.03128966573503088</v>
      </c>
      <c r="BK101" s="15" t="n">
        <v>0.001314749726837431</v>
      </c>
      <c r="BL101" s="15" t="n">
        <v>0.04075386240422033</v>
      </c>
      <c r="BM101" s="15" t="n">
        <v>0.0006935496193356057</v>
      </c>
      <c r="BN101" s="15" t="n">
        <v>0.001866464891023626</v>
      </c>
      <c r="BO101" s="15" t="n">
        <v>0.000804978938678562</v>
      </c>
      <c r="BP101" s="15" t="n">
        <v>0.004262784529386876</v>
      </c>
      <c r="BQ101" s="15" t="n">
        <v>0.0005671405784775865</v>
      </c>
      <c r="BR101" s="15" t="n">
        <v>0.0009921534163523688</v>
      </c>
      <c r="BS101" s="15" t="n">
        <v>0.0102221498094906</v>
      </c>
      <c r="BT101" s="15" t="n">
        <v>0.02053107060209482</v>
      </c>
      <c r="BU101" s="15" t="n">
        <v>0.07388570208166512</v>
      </c>
      <c r="BV101" s="15" t="n">
        <v>0.07218649377612353</v>
      </c>
      <c r="BW101" s="15" t="n">
        <v>0.4996055727047688</v>
      </c>
      <c r="BX101" s="15" t="n">
        <v>0.4486673804333883</v>
      </c>
      <c r="BY101" s="15" t="n">
        <v>0.03357929049060571</v>
      </c>
      <c r="BZ101" s="15" t="n">
        <v>0.04762879149083109</v>
      </c>
      <c r="CA101" s="15" t="n">
        <v>0.01411743193687842</v>
      </c>
      <c r="CB101" s="15" t="n">
        <v>0.04201960982139898</v>
      </c>
      <c r="CC101" s="15" t="n">
        <v>0.00985681685382505</v>
      </c>
      <c r="CD101" s="15" t="n">
        <v>0.0357143953038529</v>
      </c>
      <c r="CE101" s="15" t="n">
        <v>0.04016909760895622</v>
      </c>
      <c r="CF101" s="15" t="n">
        <v>0.1010553050675355</v>
      </c>
      <c r="CG101" s="15" t="n">
        <v>0.101674268547306</v>
      </c>
      <c r="CH101" s="15" t="n">
        <v>0.01617517208545804</v>
      </c>
      <c r="CI101" s="15" t="n">
        <v>0.08843004207208752</v>
      </c>
      <c r="CJ101" s="15" t="n">
        <v>0.0148462722637901</v>
      </c>
      <c r="CK101" s="15" t="n">
        <v>1.950134212647196</v>
      </c>
      <c r="CL101" s="15" t="n">
        <v>19.16392393048062</v>
      </c>
      <c r="CM101" s="15" t="n">
        <v>0.3824715337674365</v>
      </c>
      <c r="CN101" s="15" t="n">
        <v>0.6161610349597166</v>
      </c>
      <c r="CO101" s="15" t="n">
        <v>0.6788839543058136</v>
      </c>
      <c r="CP101" s="15" t="n">
        <v>0.5803810189844752</v>
      </c>
      <c r="CQ101" s="15" t="n">
        <v>2.171784745006772</v>
      </c>
      <c r="CR101" s="15" t="n">
        <v>0.3874097369025675</v>
      </c>
      <c r="CS101" s="15" t="n">
        <v>0.8571832936040306</v>
      </c>
      <c r="CT101" s="15" t="n">
        <v>0.5780491650100635</v>
      </c>
      <c r="CU101" s="15" t="n">
        <v>0.1004994128695736</v>
      </c>
      <c r="CV101" s="15" t="n">
        <v>0.2054418942146346</v>
      </c>
      <c r="CW101" s="15" t="n">
        <v>0.5491576696075869</v>
      </c>
      <c r="CX101" s="15" t="n">
        <v>0.2634077771773107</v>
      </c>
      <c r="CY101" s="15" t="n">
        <v>0.03832480452886712</v>
      </c>
      <c r="CZ101" s="15" t="n">
        <v>1.061304915530052</v>
      </c>
      <c r="DA101" s="15" t="n">
        <v>1.051032979033654</v>
      </c>
      <c r="DB101" s="15" t="n">
        <v>0</v>
      </c>
      <c r="DC101" s="15" t="n">
        <v>0.2817952756571258</v>
      </c>
      <c r="DD101" s="15" t="n">
        <v>1.05017001130001</v>
      </c>
      <c r="DE101" s="15" t="n">
        <v>4.215902297654287</v>
      </c>
      <c r="DF101" s="15">
        <f>SUM(C101:DE101)</f>
        <v/>
      </c>
      <c r="DH101" s="15" t="n">
        <v>0</v>
      </c>
      <c r="DI101" s="15" t="n">
        <v>0</v>
      </c>
      <c r="DJ101" s="15" t="n">
        <v>180.5029383788032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0.4816318734425832</v>
      </c>
      <c r="D102" s="13" t="n">
        <v>0.4702210780478952</v>
      </c>
      <c r="E102" s="13" t="n">
        <v>0.7026713159668692</v>
      </c>
      <c r="F102" s="13" t="n">
        <v>0.4932557594562013</v>
      </c>
      <c r="G102" s="13" t="n">
        <v>0.4877107509448347</v>
      </c>
      <c r="H102" s="13" t="n">
        <v>0.4953692033375515</v>
      </c>
      <c r="I102" s="13" t="n">
        <v>0.4797159583772673</v>
      </c>
      <c r="J102" s="13" t="n">
        <v>0.4826974730218491</v>
      </c>
      <c r="K102" s="13" t="n">
        <v>0.4945154559874515</v>
      </c>
      <c r="L102" s="13" t="n">
        <v>0.4915531472039404</v>
      </c>
      <c r="M102" s="13" t="n">
        <v>0.5308855313560934</v>
      </c>
      <c r="N102" s="13" t="n">
        <v>0.4817371205883691</v>
      </c>
      <c r="O102" s="13" t="n">
        <v>0.1648448872849841</v>
      </c>
      <c r="P102" s="13" t="n">
        <v>0.1696717080276417</v>
      </c>
      <c r="Q102" s="13" t="n">
        <v>0.1573313211094969</v>
      </c>
      <c r="R102" s="13" t="n">
        <v>0.1422733235591309</v>
      </c>
      <c r="S102" s="13" t="n">
        <v>0.1452545228381474</v>
      </c>
      <c r="T102" s="13" t="n">
        <v>0.1469503926596031</v>
      </c>
      <c r="U102" s="13" t="n">
        <v>0.3099992490993608</v>
      </c>
      <c r="V102" s="13" t="n">
        <v>1.944872116843355</v>
      </c>
      <c r="W102" s="13" t="n">
        <v>0.5878621247944809</v>
      </c>
      <c r="X102" s="13" t="n">
        <v>0.7695689135263334</v>
      </c>
      <c r="Y102" s="13" t="n">
        <v>0.6202224066213196</v>
      </c>
      <c r="Z102" s="13" t="n">
        <v>24.10201321013816</v>
      </c>
      <c r="AA102" s="13" t="n">
        <v>24.14601684028085</v>
      </c>
      <c r="AB102" s="13" t="n">
        <v>23.39327604667726</v>
      </c>
      <c r="AC102" s="13" t="n">
        <v>24.30749259647762</v>
      </c>
      <c r="AD102" s="13" t="n">
        <v>23.88284410615784</v>
      </c>
      <c r="AE102" s="13" t="n">
        <v>22.98693995352057</v>
      </c>
      <c r="AF102" s="13" t="n">
        <v>24.2383534361267</v>
      </c>
      <c r="AG102" s="13" t="n">
        <v>24.24126342372754</v>
      </c>
      <c r="AH102" s="13" t="n">
        <v>23.91208934466417</v>
      </c>
      <c r="AI102" s="13" t="n">
        <v>23.56033306457427</v>
      </c>
      <c r="AJ102" s="13" t="n">
        <v>21.76046459221518</v>
      </c>
      <c r="AK102" s="13" t="n">
        <v>24.14366612696377</v>
      </c>
      <c r="AL102" s="13" t="n">
        <v>17.53737287419248</v>
      </c>
      <c r="AM102" s="13" t="n">
        <v>24.14683533927277</v>
      </c>
      <c r="AN102" s="13" t="n">
        <v>21.26847864148229</v>
      </c>
      <c r="AO102" s="13" t="n">
        <v>24.10128261934961</v>
      </c>
      <c r="AP102" s="13" t="n">
        <v>23.1003280844022</v>
      </c>
      <c r="AQ102" s="13" t="n">
        <v>24.18334219251462</v>
      </c>
      <c r="AR102" s="13" t="n">
        <v>0.9277075606483001</v>
      </c>
      <c r="AS102" s="13" t="n">
        <v>2.556231948099501</v>
      </c>
      <c r="AT102" s="13" t="n">
        <v>2.423129463674695</v>
      </c>
      <c r="AU102" s="13" t="n">
        <v>2.17318870185981</v>
      </c>
      <c r="AV102" s="13" t="n">
        <v>3.268952990333492</v>
      </c>
      <c r="AW102" s="13" t="n">
        <v>3.088070444068857</v>
      </c>
      <c r="AX102" s="13" t="n">
        <v>0.9059593176387619</v>
      </c>
      <c r="AY102" s="13" t="n">
        <v>4.552983616099414</v>
      </c>
      <c r="AZ102" s="13" t="n">
        <v>4.494703455797497</v>
      </c>
      <c r="BA102" s="13" t="n">
        <v>1.631012595601127</v>
      </c>
      <c r="BB102" s="13" t="n">
        <v>0.9453827075519742</v>
      </c>
      <c r="BC102" s="13" t="n">
        <v>1.119377236723005</v>
      </c>
      <c r="BD102" s="13" t="n">
        <v>1.11792543519677</v>
      </c>
      <c r="BE102" s="13" t="n">
        <v>1.11792543519677</v>
      </c>
      <c r="BF102" s="13" t="n">
        <v>1.11792543519677</v>
      </c>
      <c r="BG102" s="13" t="n">
        <v>4.938825783229291</v>
      </c>
      <c r="BH102" s="13" t="n">
        <v>12.31202258965144</v>
      </c>
      <c r="BI102" s="13" t="n">
        <v>1.655523786205018</v>
      </c>
      <c r="BJ102" s="13" t="n">
        <v>1.596669146858515</v>
      </c>
      <c r="BK102" s="13" t="n">
        <v>1.406986226075819</v>
      </c>
      <c r="BL102" s="13" t="n">
        <v>4.047135739487145</v>
      </c>
      <c r="BM102" s="13" t="n">
        <v>0.8812021273902966</v>
      </c>
      <c r="BN102" s="13" t="n">
        <v>0.5144646881661091</v>
      </c>
      <c r="BO102" s="13" t="n">
        <v>0.6475402769063574</v>
      </c>
      <c r="BP102" s="13" t="n">
        <v>3.146419259263305</v>
      </c>
      <c r="BQ102" s="13" t="n">
        <v>4.389831692778666</v>
      </c>
      <c r="BR102" s="13" t="n">
        <v>4.40562890048691</v>
      </c>
      <c r="BS102" s="13" t="n">
        <v>3.584274607526599</v>
      </c>
      <c r="BT102" s="13" t="n">
        <v>3.882575193558791</v>
      </c>
      <c r="BU102" s="13" t="n">
        <v>5.195013859182947</v>
      </c>
      <c r="BV102" s="13" t="n">
        <v>5.215493676021022</v>
      </c>
      <c r="BW102" s="13" t="n">
        <v>1.630369447985068</v>
      </c>
      <c r="BX102" s="13" t="n">
        <v>1.590139318679304</v>
      </c>
      <c r="BY102" s="13" t="n">
        <v>3.859401423894916</v>
      </c>
      <c r="BZ102" s="13" t="n">
        <v>10.7504284479731</v>
      </c>
      <c r="CA102" s="13" t="n">
        <v>3.448018857507399</v>
      </c>
      <c r="CB102" s="13" t="n">
        <v>4.345030197656495</v>
      </c>
      <c r="CC102" s="13" t="n">
        <v>3.109312707009383</v>
      </c>
      <c r="CD102" s="13" t="n">
        <v>3.904019196509822</v>
      </c>
      <c r="CE102" s="13" t="n">
        <v>4.162038380693296</v>
      </c>
      <c r="CF102" s="13" t="n">
        <v>1.161774159364659</v>
      </c>
      <c r="CG102" s="13" t="n">
        <v>1.266029463017928</v>
      </c>
      <c r="CH102" s="13" t="n">
        <v>0.3780928006220581</v>
      </c>
      <c r="CI102" s="13" t="n">
        <v>0.508238526876023</v>
      </c>
      <c r="CJ102" s="13" t="n">
        <v>1.489842823517325</v>
      </c>
      <c r="CK102" s="13" t="n">
        <v>2.298242563379315</v>
      </c>
      <c r="CL102" s="13" t="n">
        <v>1.31375569406627</v>
      </c>
      <c r="CM102" s="13" t="n">
        <v>18.49724115751031</v>
      </c>
      <c r="CN102" s="13" t="n">
        <v>15.80331816624337</v>
      </c>
      <c r="CO102" s="13" t="n">
        <v>15.59029223059438</v>
      </c>
      <c r="CP102" s="13" t="n">
        <v>15.92006811645909</v>
      </c>
      <c r="CQ102" s="13" t="n">
        <v>14.83780811249429</v>
      </c>
      <c r="CR102" s="13" t="n">
        <v>0.2825609585344003</v>
      </c>
      <c r="CS102" s="13" t="n">
        <v>1.469709756454815</v>
      </c>
      <c r="CT102" s="13" t="n">
        <v>0.03949214872042837</v>
      </c>
      <c r="CU102" s="13" t="n">
        <v>4.892680824313238</v>
      </c>
      <c r="CV102" s="13" t="n">
        <v>0.4684310597180761</v>
      </c>
      <c r="CW102" s="13" t="n">
        <v>4.661386136206016</v>
      </c>
      <c r="CX102" s="13" t="n">
        <v>0.1362400763750045</v>
      </c>
      <c r="CY102" s="13" t="n">
        <v>1.616432516384808</v>
      </c>
      <c r="CZ102" s="13" t="n">
        <v>0.3328873945282513</v>
      </c>
      <c r="DA102" s="13" t="n">
        <v>0.2857036433905959</v>
      </c>
      <c r="DB102" s="13" t="n">
        <v>0</v>
      </c>
      <c r="DC102" s="13" t="n">
        <v>0.7887884190264919</v>
      </c>
      <c r="DD102" s="13" t="n">
        <v>2.020669781402682</v>
      </c>
      <c r="DE102" s="13" t="n">
        <v>3.748783612680019</v>
      </c>
      <c r="DF102" s="13">
        <f>SUM(C102:DE102)</f>
        <v/>
      </c>
      <c r="DH102" s="13" t="n">
        <v>136.5512847520805</v>
      </c>
      <c r="DI102" s="13" t="n">
        <v>0</v>
      </c>
      <c r="DJ102" s="13" t="n">
        <v>9.687622506248104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2.227331243637539</v>
      </c>
      <c r="D103" s="15" t="n">
        <v>2.169033150289357</v>
      </c>
      <c r="E103" s="15" t="n">
        <v>2.230560033110688</v>
      </c>
      <c r="F103" s="15" t="n">
        <v>2.286718023301121</v>
      </c>
      <c r="G103" s="15" t="n">
        <v>2.2420842724166</v>
      </c>
      <c r="H103" s="15" t="n">
        <v>2.213451677838123</v>
      </c>
      <c r="I103" s="15" t="n">
        <v>2.217542776535853</v>
      </c>
      <c r="J103" s="15" t="n">
        <v>2.232775423608793</v>
      </c>
      <c r="K103" s="15" t="n">
        <v>2.293153850377942</v>
      </c>
      <c r="L103" s="15" t="n">
        <v>2.278019326620934</v>
      </c>
      <c r="M103" s="15" t="n">
        <v>2.217300339691541</v>
      </c>
      <c r="N103" s="15" t="n">
        <v>2.205273311555293</v>
      </c>
      <c r="O103" s="15" t="n">
        <v>0.6051420044321021</v>
      </c>
      <c r="P103" s="15" t="n">
        <v>0.6335174720979069</v>
      </c>
      <c r="Q103" s="15" t="n">
        <v>0.57047006798429</v>
      </c>
      <c r="R103" s="15" t="n">
        <v>0.4935383102527822</v>
      </c>
      <c r="S103" s="15" t="n">
        <v>0.5087693461136604</v>
      </c>
      <c r="T103" s="15" t="n">
        <v>0.5174335955141544</v>
      </c>
      <c r="U103" s="15" t="n">
        <v>5.249514642870665</v>
      </c>
      <c r="V103" s="15" t="n">
        <v>2.074833748480144</v>
      </c>
      <c r="W103" s="15" t="n">
        <v>0.9163460912066083</v>
      </c>
      <c r="X103" s="15" t="n">
        <v>1.054655058983426</v>
      </c>
      <c r="Y103" s="15" t="n">
        <v>0.9285519393488102</v>
      </c>
      <c r="Z103" s="15" t="n">
        <v>16.1551395206582</v>
      </c>
      <c r="AA103" s="15" t="n">
        <v>16.17474663204098</v>
      </c>
      <c r="AB103" s="15" t="n">
        <v>15.87296234408039</v>
      </c>
      <c r="AC103" s="15" t="n">
        <v>16.27626762584981</v>
      </c>
      <c r="AD103" s="15" t="n">
        <v>16.00186438572795</v>
      </c>
      <c r="AE103" s="15" t="n">
        <v>15.6602905440518</v>
      </c>
      <c r="AF103" s="15" t="n">
        <v>16.23149551275564</v>
      </c>
      <c r="AG103" s="15" t="n">
        <v>16.2566020057161</v>
      </c>
      <c r="AH103" s="15" t="n">
        <v>16.15885939278704</v>
      </c>
      <c r="AI103" s="15" t="n">
        <v>15.79243933025636</v>
      </c>
      <c r="AJ103" s="15" t="n">
        <v>14.86358328218964</v>
      </c>
      <c r="AK103" s="15" t="n">
        <v>16.22762215764408</v>
      </c>
      <c r="AL103" s="15" t="n">
        <v>12.3169274171053</v>
      </c>
      <c r="AM103" s="15" t="n">
        <v>16.20458519137143</v>
      </c>
      <c r="AN103" s="15" t="n">
        <v>14.25083213710839</v>
      </c>
      <c r="AO103" s="15" t="n">
        <v>16.15519504490808</v>
      </c>
      <c r="AP103" s="15" t="n">
        <v>15.7943126724971</v>
      </c>
      <c r="AQ103" s="15" t="n">
        <v>16.21379620712214</v>
      </c>
      <c r="AR103" s="15" t="n">
        <v>0.1597614886922566</v>
      </c>
      <c r="AS103" s="15" t="n">
        <v>1.079946692103905</v>
      </c>
      <c r="AT103" s="15" t="n">
        <v>0.7264571365572629</v>
      </c>
      <c r="AU103" s="15" t="n">
        <v>0.4205474314716811</v>
      </c>
      <c r="AV103" s="15" t="n">
        <v>0.6865620652336351</v>
      </c>
      <c r="AW103" s="15" t="n">
        <v>0.5525076787733021</v>
      </c>
      <c r="AX103" s="15" t="n">
        <v>0.5487861256370963</v>
      </c>
      <c r="AY103" s="15" t="n">
        <v>2.209954868517909</v>
      </c>
      <c r="AZ103" s="15" t="n">
        <v>2.177630438414958</v>
      </c>
      <c r="BA103" s="15" t="n">
        <v>0.4267047071112975</v>
      </c>
      <c r="BB103" s="15" t="n">
        <v>2.131395151034845</v>
      </c>
      <c r="BC103" s="15" t="n">
        <v>1.40114894177166</v>
      </c>
      <c r="BD103" s="15" t="n">
        <v>1.357674995551281</v>
      </c>
      <c r="BE103" s="15" t="n">
        <v>1.357674995551281</v>
      </c>
      <c r="BF103" s="15" t="n">
        <v>1.357674995551281</v>
      </c>
      <c r="BG103" s="15" t="n">
        <v>4.213906980814853</v>
      </c>
      <c r="BH103" s="15" t="n">
        <v>8.270414667554157</v>
      </c>
      <c r="BI103" s="15" t="n">
        <v>2.656770336188162</v>
      </c>
      <c r="BJ103" s="15" t="n">
        <v>2.643845752558805</v>
      </c>
      <c r="BK103" s="15" t="n">
        <v>0.7166048661813028</v>
      </c>
      <c r="BL103" s="15" t="n">
        <v>2.16196286571369</v>
      </c>
      <c r="BM103" s="15" t="n">
        <v>0.3629022729791447</v>
      </c>
      <c r="BN103" s="15" t="n">
        <v>0.9365936617060437</v>
      </c>
      <c r="BO103" s="15" t="n">
        <v>0.2957253948864943</v>
      </c>
      <c r="BP103" s="15" t="n">
        <v>1.548889768681114</v>
      </c>
      <c r="BQ103" s="15" t="n">
        <v>1.18693534044707</v>
      </c>
      <c r="BR103" s="15" t="n">
        <v>1.188445599378206</v>
      </c>
      <c r="BS103" s="15" t="n">
        <v>1.144384951962464</v>
      </c>
      <c r="BT103" s="15" t="n">
        <v>1.448429295463261</v>
      </c>
      <c r="BU103" s="15" t="n">
        <v>4.457969824957445</v>
      </c>
      <c r="BV103" s="15" t="n">
        <v>4.446479708207761</v>
      </c>
      <c r="BW103" s="15" t="n">
        <v>0.392362479192897</v>
      </c>
      <c r="BX103" s="15" t="n">
        <v>0.4393950220507655</v>
      </c>
      <c r="BY103" s="15" t="n">
        <v>1.649447166449383</v>
      </c>
      <c r="BZ103" s="15" t="n">
        <v>1.471260160209312</v>
      </c>
      <c r="CA103" s="15" t="n">
        <v>1.342740867717351</v>
      </c>
      <c r="CB103" s="15" t="n">
        <v>1.73068723049421</v>
      </c>
      <c r="CC103" s="15" t="n">
        <v>1.145570973563877</v>
      </c>
      <c r="CD103" s="15" t="n">
        <v>1.518487075928191</v>
      </c>
      <c r="CE103" s="15" t="n">
        <v>1.708757381766244</v>
      </c>
      <c r="CF103" s="15" t="n">
        <v>3.538613986007532</v>
      </c>
      <c r="CG103" s="15" t="n">
        <v>3.550292594837765</v>
      </c>
      <c r="CH103" s="15" t="n">
        <v>1.246517106447571</v>
      </c>
      <c r="CI103" s="15" t="n">
        <v>0.4831757841645816</v>
      </c>
      <c r="CJ103" s="15" t="n">
        <v>0.8014166085456997</v>
      </c>
      <c r="CK103" s="15" t="n">
        <v>1.068999503117779</v>
      </c>
      <c r="CL103" s="15" t="n">
        <v>1.023294694490736</v>
      </c>
      <c r="CM103" s="15" t="n">
        <v>14.35339711563916</v>
      </c>
      <c r="CN103" s="15" t="n">
        <v>24.04045774914651</v>
      </c>
      <c r="CO103" s="15" t="n">
        <v>23.7395873168595</v>
      </c>
      <c r="CP103" s="15" t="n">
        <v>24.36495505516677</v>
      </c>
      <c r="CQ103" s="15" t="n">
        <v>0.6566489740585274</v>
      </c>
      <c r="CR103" s="15" t="n">
        <v>0.2859731714826108</v>
      </c>
      <c r="CS103" s="15" t="n">
        <v>1.152872399090818</v>
      </c>
      <c r="CT103" s="15" t="n">
        <v>0.007923975523426826</v>
      </c>
      <c r="CU103" s="15" t="n">
        <v>3.78144940063259</v>
      </c>
      <c r="CV103" s="15" t="n">
        <v>0.4932648677923102</v>
      </c>
      <c r="CW103" s="15" t="n">
        <v>1.575346640263803</v>
      </c>
      <c r="CX103" s="15" t="n">
        <v>0.03677683805410116</v>
      </c>
      <c r="CY103" s="15" t="n">
        <v>0.006440396984016314</v>
      </c>
      <c r="CZ103" s="15" t="n">
        <v>0.9561463664118541</v>
      </c>
      <c r="DA103" s="15" t="n">
        <v>0.9287736625520108</v>
      </c>
      <c r="DB103" s="15" t="n">
        <v>0</v>
      </c>
      <c r="DC103" s="15" t="n">
        <v>0.09963481299176821</v>
      </c>
      <c r="DD103" s="15" t="n">
        <v>0.1153445504262464</v>
      </c>
      <c r="DE103" s="15" t="n">
        <v>1.284041657074399</v>
      </c>
      <c r="DF103" s="15">
        <f>SUM(C103:DE103)</f>
        <v/>
      </c>
      <c r="DH103" s="15" t="n">
        <v>7.510740607275703</v>
      </c>
      <c r="DI103" s="15" t="n">
        <v>0</v>
      </c>
      <c r="DJ103" s="15" t="n">
        <v>6.161944551453557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0.01175469273919796</v>
      </c>
      <c r="D104" s="13" t="n">
        <v>0.01140045027538416</v>
      </c>
      <c r="E104" s="13" t="n">
        <v>0.06084517175183138</v>
      </c>
      <c r="F104" s="13" t="n">
        <v>0.0121155504952201</v>
      </c>
      <c r="G104" s="13" t="n">
        <v>0.01255933056423369</v>
      </c>
      <c r="H104" s="13" t="n">
        <v>0.01533362511898877</v>
      </c>
      <c r="I104" s="13" t="n">
        <v>0.01169521410955647</v>
      </c>
      <c r="J104" s="13" t="n">
        <v>0.01178777374778162</v>
      </c>
      <c r="K104" s="13" t="n">
        <v>0.01215465714707501</v>
      </c>
      <c r="L104" s="13" t="n">
        <v>0.01206269374524794</v>
      </c>
      <c r="M104" s="13" t="n">
        <v>0.0230965465233895</v>
      </c>
      <c r="N104" s="13" t="n">
        <v>0.0126053139131026</v>
      </c>
      <c r="O104" s="13" t="n">
        <v>0.002073252298767353</v>
      </c>
      <c r="P104" s="13" t="n">
        <v>0.002070044668144674</v>
      </c>
      <c r="Q104" s="13" t="n">
        <v>0.001686943498147866</v>
      </c>
      <c r="R104" s="13" t="n">
        <v>0.00121947545864319</v>
      </c>
      <c r="S104" s="13" t="n">
        <v>0.001312025306501328</v>
      </c>
      <c r="T104" s="13" t="n">
        <v>0.001364672741064879</v>
      </c>
      <c r="U104" s="13" t="n">
        <v>0.5324824458893451</v>
      </c>
      <c r="V104" s="13" t="n">
        <v>0.09348140484865559</v>
      </c>
      <c r="W104" s="13" t="n">
        <v>0.04281182478129256</v>
      </c>
      <c r="X104" s="13" t="n">
        <v>0.04421304043042144</v>
      </c>
      <c r="Y104" s="13" t="n">
        <v>0.04343334666901424</v>
      </c>
      <c r="Z104" s="13" t="n">
        <v>0.2473341475470679</v>
      </c>
      <c r="AA104" s="13" t="n">
        <v>0.244448355966436</v>
      </c>
      <c r="AB104" s="13" t="n">
        <v>0.2788006334104604</v>
      </c>
      <c r="AC104" s="13" t="n">
        <v>0.2460659594322392</v>
      </c>
      <c r="AD104" s="13" t="n">
        <v>0.2529643890890807</v>
      </c>
      <c r="AE104" s="13" t="n">
        <v>0.2969967895783851</v>
      </c>
      <c r="AF104" s="13" t="n">
        <v>0.2453703289854564</v>
      </c>
      <c r="AG104" s="13" t="n">
        <v>0.2513153681947051</v>
      </c>
      <c r="AH104" s="13" t="n">
        <v>0.2774061258360928</v>
      </c>
      <c r="AI104" s="13" t="n">
        <v>0.2385150992551913</v>
      </c>
      <c r="AJ104" s="13" t="n">
        <v>0.2487960542098131</v>
      </c>
      <c r="AK104" s="13" t="n">
        <v>0.2590510545025806</v>
      </c>
      <c r="AL104" s="13" t="n">
        <v>0.2162177418665469</v>
      </c>
      <c r="AM104" s="13" t="n">
        <v>0.2519020192306562</v>
      </c>
      <c r="AN104" s="13" t="n">
        <v>0.2161350909278634</v>
      </c>
      <c r="AO104" s="13" t="n">
        <v>0.2440404605075291</v>
      </c>
      <c r="AP104" s="13" t="n">
        <v>0.3109949479529122</v>
      </c>
      <c r="AQ104" s="13" t="n">
        <v>0.2487525951283572</v>
      </c>
      <c r="AR104" s="13" t="n">
        <v>0.01567026585481946</v>
      </c>
      <c r="AS104" s="13" t="n">
        <v>0.02884176710222652</v>
      </c>
      <c r="AT104" s="13" t="n">
        <v>0.01822807714258383</v>
      </c>
      <c r="AU104" s="13" t="n">
        <v>0.06862385360305187</v>
      </c>
      <c r="AV104" s="13" t="n">
        <v>0.0135390701828966</v>
      </c>
      <c r="AW104" s="13" t="n">
        <v>0.0116181636961937</v>
      </c>
      <c r="AX104" s="13" t="n">
        <v>0.2441273196118298</v>
      </c>
      <c r="AY104" s="13" t="n">
        <v>0.02928893585088415</v>
      </c>
      <c r="AZ104" s="13" t="n">
        <v>0.02928622776606676</v>
      </c>
      <c r="BA104" s="13" t="n">
        <v>0.08386171857902727</v>
      </c>
      <c r="BB104" s="13" t="n">
        <v>0.1168879314079659</v>
      </c>
      <c r="BC104" s="13" t="n">
        <v>0.01669312204509914</v>
      </c>
      <c r="BD104" s="13" t="n">
        <v>0.01298660923576632</v>
      </c>
      <c r="BE104" s="13" t="n">
        <v>0.01298660923576632</v>
      </c>
      <c r="BF104" s="13" t="n">
        <v>0.01298660923576632</v>
      </c>
      <c r="BG104" s="13" t="n">
        <v>0.1573086285013187</v>
      </c>
      <c r="BH104" s="13" t="n">
        <v>0.132012676241882</v>
      </c>
      <c r="BI104" s="13" t="n">
        <v>0.1199406196203579</v>
      </c>
      <c r="BJ104" s="13" t="n">
        <v>0.1088564656758515</v>
      </c>
      <c r="BK104" s="13" t="n">
        <v>0.0416737012273681</v>
      </c>
      <c r="BL104" s="13" t="n">
        <v>0.1089328678358341</v>
      </c>
      <c r="BM104" s="13" t="n">
        <v>0.05933321617560785</v>
      </c>
      <c r="BN104" s="13" t="n">
        <v>0.01630770818188916</v>
      </c>
      <c r="BO104" s="13" t="n">
        <v>0.03982345210228569</v>
      </c>
      <c r="BP104" s="13" t="n">
        <v>0.04741343109022073</v>
      </c>
      <c r="BQ104" s="13" t="n">
        <v>0.07241543772448344</v>
      </c>
      <c r="BR104" s="13" t="n">
        <v>0.07188015912439225</v>
      </c>
      <c r="BS104" s="13" t="n">
        <v>0.140162235579864</v>
      </c>
      <c r="BT104" s="13" t="n">
        <v>0.150136481322668</v>
      </c>
      <c r="BU104" s="13" t="n">
        <v>0.0661566641174222</v>
      </c>
      <c r="BV104" s="13" t="n">
        <v>0.06775283349450326</v>
      </c>
      <c r="BW104" s="13" t="n">
        <v>0.01612625465270632</v>
      </c>
      <c r="BX104" s="13" t="n">
        <v>0.02774565151317225</v>
      </c>
      <c r="BY104" s="13" t="n">
        <v>0.127703616995811</v>
      </c>
      <c r="BZ104" s="13" t="n">
        <v>0.2503679949556297</v>
      </c>
      <c r="CA104" s="13" t="n">
        <v>0.08424715332453236</v>
      </c>
      <c r="CB104" s="13" t="n">
        <v>0.07110782213409329</v>
      </c>
      <c r="CC104" s="13" t="n">
        <v>0.07325011643654085</v>
      </c>
      <c r="CD104" s="13" t="n">
        <v>0.05716438301525439</v>
      </c>
      <c r="CE104" s="13" t="n">
        <v>0.07121037436579951</v>
      </c>
      <c r="CF104" s="13" t="n">
        <v>0.06228344898212475</v>
      </c>
      <c r="CG104" s="13" t="n">
        <v>0.06291394410562218</v>
      </c>
      <c r="CH104" s="13" t="n">
        <v>0.1129482036959635</v>
      </c>
      <c r="CI104" s="13" t="n">
        <v>0.01389873403151443</v>
      </c>
      <c r="CJ104" s="13" t="n">
        <v>0.02889743035610106</v>
      </c>
      <c r="CK104" s="13" t="n">
        <v>0.1434016984592035</v>
      </c>
      <c r="CL104" s="13" t="n">
        <v>0.4692206666709933</v>
      </c>
      <c r="CM104" s="13" t="n">
        <v>0.6652544504815679</v>
      </c>
      <c r="CN104" s="13" t="n">
        <v>0.2169149667770088</v>
      </c>
      <c r="CO104" s="13" t="n">
        <v>0.2235631336216704</v>
      </c>
      <c r="CP104" s="13" t="n">
        <v>0.2082195209824924</v>
      </c>
      <c r="CQ104" s="13" t="n">
        <v>0.3458893781995263</v>
      </c>
      <c r="CR104" s="13" t="n">
        <v>0.5855760933363411</v>
      </c>
      <c r="CS104" s="13" t="n">
        <v>0.1400383316414658</v>
      </c>
      <c r="CT104" s="13" t="n">
        <v>0.02325780427378594</v>
      </c>
      <c r="CU104" s="13" t="n">
        <v>0.1796110392030953</v>
      </c>
      <c r="CV104" s="13" t="n">
        <v>0.0652860805124179</v>
      </c>
      <c r="CW104" s="13" t="n">
        <v>0.814192397643083</v>
      </c>
      <c r="CX104" s="13" t="n">
        <v>0.9266215237008708</v>
      </c>
      <c r="CY104" s="13" t="n">
        <v>0.00610145911797527</v>
      </c>
      <c r="CZ104" s="13" t="n">
        <v>4.501942406103754</v>
      </c>
      <c r="DA104" s="13" t="n">
        <v>4.563218774854343</v>
      </c>
      <c r="DB104" s="13" t="n">
        <v>0</v>
      </c>
      <c r="DC104" s="13" t="n">
        <v>0.321775745915622</v>
      </c>
      <c r="DD104" s="13" t="n">
        <v>0.1498353811624056</v>
      </c>
      <c r="DE104" s="13" t="n">
        <v>0.7745176730063442</v>
      </c>
      <c r="DF104" s="13">
        <f>SUM(C104:DE104)</f>
        <v/>
      </c>
      <c r="DH104" s="13" t="n">
        <v>32.27074831512943</v>
      </c>
      <c r="DI104" s="13" t="n">
        <v>0</v>
      </c>
      <c r="DJ104" s="13" t="n">
        <v>2.062180479636805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0.001104779306926861</v>
      </c>
      <c r="D105" s="15" t="n">
        <v>0.001068319789217579</v>
      </c>
      <c r="E105" s="15" t="n">
        <v>0.04012251706295517</v>
      </c>
      <c r="F105" s="15" t="n">
        <v>0.001141919687006017</v>
      </c>
      <c r="G105" s="15" t="n">
        <v>0.001677877678916838</v>
      </c>
      <c r="H105" s="15" t="n">
        <v>0.004008726186138662</v>
      </c>
      <c r="I105" s="15" t="n">
        <v>0.001098657618049162</v>
      </c>
      <c r="J105" s="15" t="n">
        <v>0.001108184086820587</v>
      </c>
      <c r="K105" s="15" t="n">
        <v>0.001145944641130671</v>
      </c>
      <c r="L105" s="15" t="n">
        <v>0.001136479538496103</v>
      </c>
      <c r="M105" s="15" t="n">
        <v>0.01016475539943338</v>
      </c>
      <c r="N105" s="15" t="n">
        <v>0.001873872211647246</v>
      </c>
      <c r="O105" s="15" t="n">
        <v>0.0002158454926099086</v>
      </c>
      <c r="P105" s="15" t="n">
        <v>0.0001080111779643941</v>
      </c>
      <c r="Q105" s="15" t="n">
        <v>6.858145025313e-05</v>
      </c>
      <c r="R105" s="15" t="n">
        <v>2.046847395618629e-05</v>
      </c>
      <c r="S105" s="15" t="n">
        <v>2.99939350786248e-05</v>
      </c>
      <c r="T105" s="15" t="n">
        <v>3.541254032473952e-05</v>
      </c>
      <c r="U105" s="15" t="n">
        <v>0.01432651168405932</v>
      </c>
      <c r="V105" s="15" t="n">
        <v>1.956666134099849e-05</v>
      </c>
      <c r="W105" s="15" t="n">
        <v>0.004300588919845248</v>
      </c>
      <c r="X105" s="15" t="n">
        <v>0.004613930495834183</v>
      </c>
      <c r="Y105" s="15" t="n">
        <v>0.006233875026910952</v>
      </c>
      <c r="Z105" s="15" t="n">
        <v>0.1679173960298026</v>
      </c>
      <c r="AA105" s="15" t="n">
        <v>0.1596445686256199</v>
      </c>
      <c r="AB105" s="15" t="n">
        <v>0.2633431979123435</v>
      </c>
      <c r="AC105" s="15" t="n">
        <v>0.1607214538089318</v>
      </c>
      <c r="AD105" s="15" t="n">
        <v>0.1758703524738272</v>
      </c>
      <c r="AE105" s="15" t="n">
        <v>0.3185979814727582</v>
      </c>
      <c r="AF105" s="15" t="n">
        <v>0.1603389876231122</v>
      </c>
      <c r="AG105" s="15" t="n">
        <v>0.1756670836077653</v>
      </c>
      <c r="AH105" s="15" t="n">
        <v>0.2499502691099909</v>
      </c>
      <c r="AI105" s="15" t="n">
        <v>0.1557495511264516</v>
      </c>
      <c r="AJ105" s="15" t="n">
        <v>0.2157209015317268</v>
      </c>
      <c r="AK105" s="15" t="n">
        <v>0.1976914122567505</v>
      </c>
      <c r="AL105" s="15" t="n">
        <v>0.2116619832339148</v>
      </c>
      <c r="AM105" s="15" t="n">
        <v>0.17858820408463</v>
      </c>
      <c r="AN105" s="15" t="n">
        <v>0.1408335065594138</v>
      </c>
      <c r="AO105" s="15" t="n">
        <v>0.1593395879367824</v>
      </c>
      <c r="AP105" s="15" t="n">
        <v>0.3520295697341146</v>
      </c>
      <c r="AQ105" s="15" t="n">
        <v>0.1700372694423226</v>
      </c>
      <c r="AR105" s="15" t="n">
        <v>0.004144003354432929</v>
      </c>
      <c r="AS105" s="15" t="n">
        <v>0.07873403057538614</v>
      </c>
      <c r="AT105" s="15" t="n">
        <v>0.05559149489280351</v>
      </c>
      <c r="AU105" s="15" t="n">
        <v>0.0730288598640129</v>
      </c>
      <c r="AV105" s="15" t="n">
        <v>0.06440996728364246</v>
      </c>
      <c r="AW105" s="15" t="n">
        <v>0.0634531179216628</v>
      </c>
      <c r="AX105" s="15" t="n">
        <v>0.01563609455096453</v>
      </c>
      <c r="AY105" s="15" t="n">
        <v>0.0751850528511937</v>
      </c>
      <c r="AZ105" s="15" t="n">
        <v>0.07432137758817796</v>
      </c>
      <c r="BA105" s="15" t="n">
        <v>0.09792134003392823</v>
      </c>
      <c r="BB105" s="15" t="n">
        <v>0.0168135966570818</v>
      </c>
      <c r="BC105" s="15" t="n">
        <v>0.01861718605432098</v>
      </c>
      <c r="BD105" s="15" t="n">
        <v>0.0184380173545629</v>
      </c>
      <c r="BE105" s="15" t="n">
        <v>0.0184380173545629</v>
      </c>
      <c r="BF105" s="15" t="n">
        <v>0.0184380173545629</v>
      </c>
      <c r="BG105" s="15" t="n">
        <v>0.3152512439462893</v>
      </c>
      <c r="BH105" s="15" t="n">
        <v>0.09297509307563792</v>
      </c>
      <c r="BI105" s="15" t="n">
        <v>0.03917116091838323</v>
      </c>
      <c r="BJ105" s="15" t="n">
        <v>0.03082314426199143</v>
      </c>
      <c r="BK105" s="15" t="n">
        <v>0.009179192345992669</v>
      </c>
      <c r="BL105" s="15" t="n">
        <v>0.1405169103621527</v>
      </c>
      <c r="BM105" s="15" t="n">
        <v>0.09295716815792514</v>
      </c>
      <c r="BN105" s="15" t="n">
        <v>0.01107133777208508</v>
      </c>
      <c r="BO105" s="15" t="n">
        <v>0.0589350292856246</v>
      </c>
      <c r="BP105" s="15" t="n">
        <v>0.01987624131953547</v>
      </c>
      <c r="BQ105" s="15" t="n">
        <v>0.03810773027149729</v>
      </c>
      <c r="BR105" s="15" t="n">
        <v>0.03776997984280928</v>
      </c>
      <c r="BS105" s="15" t="n">
        <v>0.04297831711266127</v>
      </c>
      <c r="BT105" s="15" t="n">
        <v>0.0735183886822828</v>
      </c>
      <c r="BU105" s="15" t="n">
        <v>0.01539989708798973</v>
      </c>
      <c r="BV105" s="15" t="n">
        <v>0.01612228063731564</v>
      </c>
      <c r="BW105" s="15" t="n">
        <v>0.01130239020503324</v>
      </c>
      <c r="BX105" s="15" t="n">
        <v>0.0152007819312761</v>
      </c>
      <c r="BY105" s="15" t="n">
        <v>0.06847880825645862</v>
      </c>
      <c r="BZ105" s="15" t="n">
        <v>0.08562677935024542</v>
      </c>
      <c r="CA105" s="15" t="n">
        <v>0.07252129452761945</v>
      </c>
      <c r="CB105" s="15" t="n">
        <v>0.1266118441594555</v>
      </c>
      <c r="CC105" s="15" t="n">
        <v>0.04938985912157818</v>
      </c>
      <c r="CD105" s="15" t="n">
        <v>0.1055871099219008</v>
      </c>
      <c r="CE105" s="15" t="n">
        <v>0.1233190922677477</v>
      </c>
      <c r="CF105" s="15" t="n">
        <v>0.07911489916211265</v>
      </c>
      <c r="CG105" s="15" t="n">
        <v>0.07858489919897889</v>
      </c>
      <c r="CH105" s="15" t="n">
        <v>0.08151010958807879</v>
      </c>
      <c r="CI105" s="15" t="n">
        <v>0.03635188318972685</v>
      </c>
      <c r="CJ105" s="15" t="n">
        <v>0.07759314766592972</v>
      </c>
      <c r="CK105" s="15" t="n">
        <v>0.184338576942968</v>
      </c>
      <c r="CL105" s="15" t="n">
        <v>0.1334116013463793</v>
      </c>
      <c r="CM105" s="15" t="n">
        <v>1.356426067132758</v>
      </c>
      <c r="CN105" s="15" t="n">
        <v>0.6560693011727855</v>
      </c>
      <c r="CO105" s="15" t="n">
        <v>0.6507979584836109</v>
      </c>
      <c r="CP105" s="15" t="n">
        <v>0.6518913460567977</v>
      </c>
      <c r="CQ105" s="15" t="n">
        <v>0.3548095140549831</v>
      </c>
      <c r="CR105" s="15" t="n">
        <v>1.462142490450317</v>
      </c>
      <c r="CS105" s="15" t="n">
        <v>0.2268962531917697</v>
      </c>
      <c r="CT105" s="15" t="n">
        <v>0.09304373780287088</v>
      </c>
      <c r="CU105" s="15" t="n">
        <v>0.3683644206021113</v>
      </c>
      <c r="CV105" s="15" t="n">
        <v>0.108456767990098</v>
      </c>
      <c r="CW105" s="15" t="n">
        <v>0.5229031315249969</v>
      </c>
      <c r="CX105" s="15" t="n">
        <v>0.2029283161346946</v>
      </c>
      <c r="CY105" s="15" t="n">
        <v>0.1159370471127474</v>
      </c>
      <c r="CZ105" s="15" t="n">
        <v>0.2744409079801032</v>
      </c>
      <c r="DA105" s="15" t="n">
        <v>0.2610568371348664</v>
      </c>
      <c r="DB105" s="15" t="n">
        <v>0</v>
      </c>
      <c r="DC105" s="15" t="n">
        <v>0.09087213824891227</v>
      </c>
      <c r="DD105" s="15" t="n">
        <v>0.09208145091669337</v>
      </c>
      <c r="DE105" s="15" t="n">
        <v>0.6115368756525768</v>
      </c>
      <c r="DF105" s="15">
        <f>SUM(C105:DE105)</f>
        <v/>
      </c>
      <c r="DH105" s="15" t="n">
        <v>1.193595862679964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0.01145012909181853</v>
      </c>
      <c r="D106" s="13" t="n">
        <v>0.01125191743712079</v>
      </c>
      <c r="E106" s="13" t="n">
        <v>0.3053485896043627</v>
      </c>
      <c r="F106" s="13" t="n">
        <v>0.01165204224520394</v>
      </c>
      <c r="G106" s="13" t="n">
        <v>0.01577346407239062</v>
      </c>
      <c r="H106" s="13" t="n">
        <v>0.03334242109240932</v>
      </c>
      <c r="I106" s="13" t="n">
        <v>0.01141684861642473</v>
      </c>
      <c r="J106" s="13" t="n">
        <v>0.01146863912977346</v>
      </c>
      <c r="K106" s="13" t="n">
        <v>0.01167392385163362</v>
      </c>
      <c r="L106" s="13" t="n">
        <v>0.01162246695442392</v>
      </c>
      <c r="M106" s="13" t="n">
        <v>0.07970791587010025</v>
      </c>
      <c r="N106" s="13" t="n">
        <v>0.01727226765859489</v>
      </c>
      <c r="O106" s="13" t="n">
        <v>0.006959305789620524</v>
      </c>
      <c r="P106" s="13" t="n">
        <v>0.006031213192628704</v>
      </c>
      <c r="Q106" s="13" t="n">
        <v>0.005816854033074016</v>
      </c>
      <c r="R106" s="13" t="n">
        <v>0.005555288514838361</v>
      </c>
      <c r="S106" s="13" t="n">
        <v>0.005607073550117554</v>
      </c>
      <c r="T106" s="13" t="n">
        <v>0.005636531721247251</v>
      </c>
      <c r="U106" s="13" t="n">
        <v>0.2545298897277151</v>
      </c>
      <c r="V106" s="13" t="n">
        <v>0.09221284184049762</v>
      </c>
      <c r="W106" s="13" t="n">
        <v>0.0372924694478934</v>
      </c>
      <c r="X106" s="13" t="n">
        <v>0.04412285057042531</v>
      </c>
      <c r="Y106" s="13" t="n">
        <v>0.05106240277473249</v>
      </c>
      <c r="Z106" s="13" t="n">
        <v>1.600115025607942</v>
      </c>
      <c r="AA106" s="13" t="n">
        <v>1.579889682345196</v>
      </c>
      <c r="AB106" s="13" t="n">
        <v>1.825362222877266</v>
      </c>
      <c r="AC106" s="13" t="n">
        <v>1.590523338991614</v>
      </c>
      <c r="AD106" s="13" t="n">
        <v>1.63359648013479</v>
      </c>
      <c r="AE106" s="13" t="n">
        <v>1.956101175449833</v>
      </c>
      <c r="AF106" s="13" t="n">
        <v>1.586105405031507</v>
      </c>
      <c r="AG106" s="13" t="n">
        <v>1.6279403318589</v>
      </c>
      <c r="AH106" s="13" t="n">
        <v>1.813911311971963</v>
      </c>
      <c r="AI106" s="13" t="n">
        <v>1.541473073045473</v>
      </c>
      <c r="AJ106" s="13" t="n">
        <v>1.617783665345103</v>
      </c>
      <c r="AK106" s="13" t="n">
        <v>1.683079135579983</v>
      </c>
      <c r="AL106" s="13" t="n">
        <v>1.404660379701204</v>
      </c>
      <c r="AM106" s="13" t="n">
        <v>1.631713106980755</v>
      </c>
      <c r="AN106" s="13" t="n">
        <v>1.390944325009714</v>
      </c>
      <c r="AO106" s="13" t="n">
        <v>1.576851029798972</v>
      </c>
      <c r="AP106" s="13" t="n">
        <v>2.052435042821902</v>
      </c>
      <c r="AQ106" s="13" t="n">
        <v>1.609965389271246</v>
      </c>
      <c r="AR106" s="13" t="n">
        <v>0.03344214960912915</v>
      </c>
      <c r="AS106" s="13" t="n">
        <v>0.2620687041023299</v>
      </c>
      <c r="AT106" s="13" t="n">
        <v>0.1874951858399261</v>
      </c>
      <c r="AU106" s="13" t="n">
        <v>0.3788631164423601</v>
      </c>
      <c r="AV106" s="13" t="n">
        <v>0.1280349247746562</v>
      </c>
      <c r="AW106" s="13" t="n">
        <v>0.1151437125315538</v>
      </c>
      <c r="AX106" s="13" t="n">
        <v>0.07204727551774091</v>
      </c>
      <c r="AY106" s="13" t="n">
        <v>0.223216790604494</v>
      </c>
      <c r="AZ106" s="13" t="n">
        <v>0.2229797964530121</v>
      </c>
      <c r="BA106" s="13" t="n">
        <v>1.818312177528118</v>
      </c>
      <c r="BB106" s="13" t="n">
        <v>0.1368532626325952</v>
      </c>
      <c r="BC106" s="13" t="n">
        <v>0.1166487353721923</v>
      </c>
      <c r="BD106" s="13" t="n">
        <v>0.1107910318553216</v>
      </c>
      <c r="BE106" s="13" t="n">
        <v>0.1107910318553216</v>
      </c>
      <c r="BF106" s="13" t="n">
        <v>0.1107910318553216</v>
      </c>
      <c r="BG106" s="13" t="n">
        <v>1.095768196577228</v>
      </c>
      <c r="BH106" s="13" t="n">
        <v>0.8320437754056352</v>
      </c>
      <c r="BI106" s="13" t="n">
        <v>0.3489500628530607</v>
      </c>
      <c r="BJ106" s="13" t="n">
        <v>0.2845299406423702</v>
      </c>
      <c r="BK106" s="13" t="n">
        <v>0.07585952433676617</v>
      </c>
      <c r="BL106" s="13" t="n">
        <v>0.5411042024977049</v>
      </c>
      <c r="BM106" s="13" t="n">
        <v>0.09324382780824905</v>
      </c>
      <c r="BN106" s="13" t="n">
        <v>0.04298561818941264</v>
      </c>
      <c r="BO106" s="13" t="n">
        <v>0.06332692376641046</v>
      </c>
      <c r="BP106" s="13" t="n">
        <v>0.1736870430939221</v>
      </c>
      <c r="BQ106" s="13" t="n">
        <v>0.2278288727951915</v>
      </c>
      <c r="BR106" s="13" t="n">
        <v>0.2211156829901806</v>
      </c>
      <c r="BS106" s="13" t="n">
        <v>0.2223248050803732</v>
      </c>
      <c r="BT106" s="13" t="n">
        <v>0.3231213147621688</v>
      </c>
      <c r="BU106" s="13" t="n">
        <v>0.2168331447057042</v>
      </c>
      <c r="BV106" s="13" t="n">
        <v>0.2210352706678454</v>
      </c>
      <c r="BW106" s="13" t="n">
        <v>0.06355556095214393</v>
      </c>
      <c r="BX106" s="13" t="n">
        <v>0.1340767108815729</v>
      </c>
      <c r="BY106" s="13" t="n">
        <v>0.3216986614516394</v>
      </c>
      <c r="BZ106" s="13" t="n">
        <v>0.6469019878947224</v>
      </c>
      <c r="CA106" s="13" t="n">
        <v>0.4518914912483631</v>
      </c>
      <c r="CB106" s="13" t="n">
        <v>0.568355578678263</v>
      </c>
      <c r="CC106" s="13" t="n">
        <v>0.3891957841838996</v>
      </c>
      <c r="CD106" s="13" t="n">
        <v>0.5003584322937077</v>
      </c>
      <c r="CE106" s="13" t="n">
        <v>0.566436599703787</v>
      </c>
      <c r="CF106" s="13" t="n">
        <v>1.02580178371864</v>
      </c>
      <c r="CG106" s="13" t="n">
        <v>1.020335040635322</v>
      </c>
      <c r="CH106" s="13" t="n">
        <v>0.7999232239869193</v>
      </c>
      <c r="CI106" s="13" t="n">
        <v>0.1153945452389761</v>
      </c>
      <c r="CJ106" s="13" t="n">
        <v>0.2682836843980589</v>
      </c>
      <c r="CK106" s="13" t="n">
        <v>0.6382661279672672</v>
      </c>
      <c r="CL106" s="13" t="n">
        <v>0.6779328120159896</v>
      </c>
      <c r="CM106" s="13" t="n">
        <v>4.57092275151749</v>
      </c>
      <c r="CN106" s="13" t="n">
        <v>1.643193927016281</v>
      </c>
      <c r="CO106" s="13" t="n">
        <v>1.675433542242009</v>
      </c>
      <c r="CP106" s="13" t="n">
        <v>1.593686342481218</v>
      </c>
      <c r="CQ106" s="13" t="n">
        <v>18.51802633554871</v>
      </c>
      <c r="CR106" s="13" t="n">
        <v>6.46659035969489</v>
      </c>
      <c r="CS106" s="13" t="n">
        <v>1.253040348333051</v>
      </c>
      <c r="CT106" s="13" t="n">
        <v>0.347499702839922</v>
      </c>
      <c r="CU106" s="13" t="n">
        <v>1.277612129474745</v>
      </c>
      <c r="CV106" s="13" t="n">
        <v>0.4526054164164131</v>
      </c>
      <c r="CW106" s="13" t="n">
        <v>12.95647473293588</v>
      </c>
      <c r="CX106" s="13" t="n">
        <v>1.50125316670463</v>
      </c>
      <c r="CY106" s="13" t="n">
        <v>0.5552731813340186</v>
      </c>
      <c r="CZ106" s="13" t="n">
        <v>1.860595718780295</v>
      </c>
      <c r="DA106" s="13" t="n">
        <v>1.802817364793806</v>
      </c>
      <c r="DB106" s="13" t="n">
        <v>0</v>
      </c>
      <c r="DC106" s="13" t="n">
        <v>1.616954799117969</v>
      </c>
      <c r="DD106" s="13" t="n">
        <v>0.6538419841898093</v>
      </c>
      <c r="DE106" s="13" t="n">
        <v>4.610791195575323</v>
      </c>
      <c r="DF106" s="13">
        <f>SUM(C106:DE106)</f>
        <v/>
      </c>
      <c r="DH106" s="13" t="n">
        <v>60.86501170939565</v>
      </c>
      <c r="DI106" s="13" t="n">
        <v>0</v>
      </c>
      <c r="DJ106" s="13" t="n">
        <v>18.33122300972274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1.873894935387041</v>
      </c>
      <c r="D107" s="15" t="n">
        <v>1.843772459589351</v>
      </c>
      <c r="E107" s="15" t="n">
        <v>3.191572566798463</v>
      </c>
      <c r="F107" s="15" t="n">
        <v>1.904579932620742</v>
      </c>
      <c r="G107" s="15" t="n">
        <v>1.900432513002355</v>
      </c>
      <c r="H107" s="15" t="n">
        <v>1.964966994752376</v>
      </c>
      <c r="I107" s="15" t="n">
        <v>1.868837259459185</v>
      </c>
      <c r="J107" s="15" t="n">
        <v>1.876707929260493</v>
      </c>
      <c r="K107" s="15" t="n">
        <v>1.907905308018559</v>
      </c>
      <c r="L107" s="15" t="n">
        <v>1.900085338283746</v>
      </c>
      <c r="M107" s="15" t="n">
        <v>2.174518709134769</v>
      </c>
      <c r="N107" s="15" t="n">
        <v>1.88890465033125</v>
      </c>
      <c r="O107" s="15" t="n">
        <v>1.039630191457485</v>
      </c>
      <c r="P107" s="15" t="n">
        <v>1.050375434114623</v>
      </c>
      <c r="Q107" s="15" t="n">
        <v>1.017799001585739</v>
      </c>
      <c r="R107" s="15" t="n">
        <v>0.9780485590369458</v>
      </c>
      <c r="S107" s="15" t="n">
        <v>0.9859183963291008</v>
      </c>
      <c r="T107" s="15" t="n">
        <v>0.9903951918447411</v>
      </c>
      <c r="U107" s="15" t="n">
        <v>1.658918375507818</v>
      </c>
      <c r="V107" s="15" t="n">
        <v>0.9172689585385082</v>
      </c>
      <c r="W107" s="15" t="n">
        <v>0.510535908171148</v>
      </c>
      <c r="X107" s="15" t="n">
        <v>0.5683548192892588</v>
      </c>
      <c r="Y107" s="15" t="n">
        <v>0.5383563227803668</v>
      </c>
      <c r="Z107" s="15" t="n">
        <v>6.257786648192909</v>
      </c>
      <c r="AA107" s="15" t="n">
        <v>6.243567101616038</v>
      </c>
      <c r="AB107" s="15" t="n">
        <v>6.435808666813755</v>
      </c>
      <c r="AC107" s="15" t="n">
        <v>6.276833209073863</v>
      </c>
      <c r="AD107" s="15" t="n">
        <v>6.387341882050718</v>
      </c>
      <c r="AE107" s="15" t="n">
        <v>6.497179777639382</v>
      </c>
      <c r="AF107" s="15" t="n">
        <v>6.261313355826292</v>
      </c>
      <c r="AG107" s="15" t="n">
        <v>6.311182890696569</v>
      </c>
      <c r="AH107" s="15" t="n">
        <v>6.481908635028933</v>
      </c>
      <c r="AI107" s="15" t="n">
        <v>6.115258094028672</v>
      </c>
      <c r="AJ107" s="15" t="n">
        <v>6.022159798035739</v>
      </c>
      <c r="AK107" s="15" t="n">
        <v>6.361801612505503</v>
      </c>
      <c r="AL107" s="15" t="n">
        <v>5.26689059762656</v>
      </c>
      <c r="AM107" s="15" t="n">
        <v>6.302844710567771</v>
      </c>
      <c r="AN107" s="15" t="n">
        <v>5.518505454514308</v>
      </c>
      <c r="AO107" s="15" t="n">
        <v>6.239008391239953</v>
      </c>
      <c r="AP107" s="15" t="n">
        <v>6.636256946953552</v>
      </c>
      <c r="AQ107" s="15" t="n">
        <v>6.283566736663613</v>
      </c>
      <c r="AR107" s="15" t="n">
        <v>0.3132904619727391</v>
      </c>
      <c r="AS107" s="15" t="n">
        <v>0.8595353229381663</v>
      </c>
      <c r="AT107" s="15" t="n">
        <v>0.6172787486382438</v>
      </c>
      <c r="AU107" s="15" t="n">
        <v>0.8371784352736615</v>
      </c>
      <c r="AV107" s="15" t="n">
        <v>0.5442906308411859</v>
      </c>
      <c r="AW107" s="15" t="n">
        <v>0.4955749492763838</v>
      </c>
      <c r="AX107" s="15" t="n">
        <v>0.3987285933621783</v>
      </c>
      <c r="AY107" s="15" t="n">
        <v>1.079417757945806</v>
      </c>
      <c r="AZ107" s="15" t="n">
        <v>1.067582714070404</v>
      </c>
      <c r="BA107" s="15" t="n">
        <v>2.103129767486386</v>
      </c>
      <c r="BB107" s="15" t="n">
        <v>1.317300628671908</v>
      </c>
      <c r="BC107" s="15" t="n">
        <v>1.238178452499945</v>
      </c>
      <c r="BD107" s="15" t="n">
        <v>1.23719632583978</v>
      </c>
      <c r="BE107" s="15" t="n">
        <v>1.23719632583978</v>
      </c>
      <c r="BF107" s="15" t="n">
        <v>1.23719632583978</v>
      </c>
      <c r="BG107" s="15" t="n">
        <v>2.927299924659272</v>
      </c>
      <c r="BH107" s="15" t="n">
        <v>3.294319461255572</v>
      </c>
      <c r="BI107" s="15" t="n">
        <v>1.569698410539113</v>
      </c>
      <c r="BJ107" s="15" t="n">
        <v>1.325560847428176</v>
      </c>
      <c r="BK107" s="15" t="n">
        <v>0.525012439984305</v>
      </c>
      <c r="BL107" s="15" t="n">
        <v>1.103898801295193</v>
      </c>
      <c r="BM107" s="15" t="n">
        <v>0.2377927915175161</v>
      </c>
      <c r="BN107" s="15" t="n">
        <v>0.4562217705181986</v>
      </c>
      <c r="BO107" s="15" t="n">
        <v>0.1889109399869052</v>
      </c>
      <c r="BP107" s="15" t="n">
        <v>0.7395218987355472</v>
      </c>
      <c r="BQ107" s="15" t="n">
        <v>0.9542837932528921</v>
      </c>
      <c r="BR107" s="15" t="n">
        <v>0.9486050588795636</v>
      </c>
      <c r="BS107" s="15" t="n">
        <v>0.9359103179401984</v>
      </c>
      <c r="BT107" s="15" t="n">
        <v>1.112875043999295</v>
      </c>
      <c r="BU107" s="15" t="n">
        <v>2.010656454618478</v>
      </c>
      <c r="BV107" s="15" t="n">
        <v>2.01115611263113</v>
      </c>
      <c r="BW107" s="15" t="n">
        <v>0.6432156354292367</v>
      </c>
      <c r="BX107" s="15" t="n">
        <v>0.6554397999534665</v>
      </c>
      <c r="BY107" s="15" t="n">
        <v>1.134168761637524</v>
      </c>
      <c r="BZ107" s="15" t="n">
        <v>1.606984905353045</v>
      </c>
      <c r="CA107" s="15" t="n">
        <v>1.016424417796217</v>
      </c>
      <c r="CB107" s="15" t="n">
        <v>1.132496769403826</v>
      </c>
      <c r="CC107" s="15" t="n">
        <v>0.8811260372986633</v>
      </c>
      <c r="CD107" s="15" t="n">
        <v>0.9878214118132443</v>
      </c>
      <c r="CE107" s="15" t="n">
        <v>1.115059920355456</v>
      </c>
      <c r="CF107" s="15" t="n">
        <v>1.619267244882308</v>
      </c>
      <c r="CG107" s="15" t="n">
        <v>1.627521793316302</v>
      </c>
      <c r="CH107" s="15" t="n">
        <v>0.8862033680008523</v>
      </c>
      <c r="CI107" s="15" t="n">
        <v>0.3951958108143</v>
      </c>
      <c r="CJ107" s="15" t="n">
        <v>0.6029024666794347</v>
      </c>
      <c r="CK107" s="15" t="n">
        <v>3.035527574219087</v>
      </c>
      <c r="CL107" s="15" t="n">
        <v>3.870633286233491</v>
      </c>
      <c r="CM107" s="15" t="n">
        <v>8.921406342089217</v>
      </c>
      <c r="CN107" s="15" t="n">
        <v>5.503538657686025</v>
      </c>
      <c r="CO107" s="15" t="n">
        <v>5.770788582317604</v>
      </c>
      <c r="CP107" s="15" t="n">
        <v>5.31891874478885</v>
      </c>
      <c r="CQ107" s="15" t="n">
        <v>4.220443378148115</v>
      </c>
      <c r="CR107" s="15" t="n">
        <v>20.16262666337863</v>
      </c>
      <c r="CS107" s="15" t="n">
        <v>11.55311388855253</v>
      </c>
      <c r="CT107" s="15" t="n">
        <v>13.46491340043922</v>
      </c>
      <c r="CU107" s="15" t="n">
        <v>2.45964121961766</v>
      </c>
      <c r="CV107" s="15" t="n">
        <v>1.363229114936479</v>
      </c>
      <c r="CW107" s="15" t="n">
        <v>4.427271461097709</v>
      </c>
      <c r="CX107" s="15" t="n">
        <v>1.097200206655264</v>
      </c>
      <c r="CY107" s="15" t="n">
        <v>1.986467176424319</v>
      </c>
      <c r="CZ107" s="15" t="n">
        <v>2.480979649550812</v>
      </c>
      <c r="DA107" s="15" t="n">
        <v>2.214021669475562</v>
      </c>
      <c r="DB107" s="15" t="n">
        <v>0</v>
      </c>
      <c r="DC107" s="15" t="n">
        <v>0.08167975943372457</v>
      </c>
      <c r="DD107" s="15" t="n">
        <v>0.09489771031397697</v>
      </c>
      <c r="DE107" s="15" t="n">
        <v>21.99641575709352</v>
      </c>
      <c r="DF107" s="15">
        <f>SUM(C107:DE107)</f>
        <v/>
      </c>
      <c r="DH107" s="15" t="n">
        <v>49.78410267922979</v>
      </c>
      <c r="DI107" s="15" t="n">
        <v>0</v>
      </c>
      <c r="DJ107" s="15" t="n">
        <v>2.238410675010529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0.006392122032544572</v>
      </c>
      <c r="D108" s="13" t="n">
        <v>0.006248031686387004</v>
      </c>
      <c r="E108" s="13" t="n">
        <v>0.07457307551084268</v>
      </c>
      <c r="F108" s="13" t="n">
        <v>0.006538903190339939</v>
      </c>
      <c r="G108" s="13" t="n">
        <v>0.007416061627412106</v>
      </c>
      <c r="H108" s="13" t="n">
        <v>0.01144711084176262</v>
      </c>
      <c r="I108" s="13" t="n">
        <v>0.006367928726519788</v>
      </c>
      <c r="J108" s="13" t="n">
        <v>0.006405577940474816</v>
      </c>
      <c r="K108" s="13" t="n">
        <v>0.006554810066500896</v>
      </c>
      <c r="L108" s="13" t="n">
        <v>0.006517403375444073</v>
      </c>
      <c r="M108" s="13" t="n">
        <v>0.02220897491437138</v>
      </c>
      <c r="N108" s="13" t="n">
        <v>0.007705559588558975</v>
      </c>
      <c r="O108" s="13" t="n">
        <v>0.002608867615597255</v>
      </c>
      <c r="P108" s="13" t="n">
        <v>0.00245283062758812</v>
      </c>
      <c r="Q108" s="13" t="n">
        <v>0.002297001821510188</v>
      </c>
      <c r="R108" s="13" t="n">
        <v>0.002106856261588738</v>
      </c>
      <c r="S108" s="13" t="n">
        <v>0.002144501493250516</v>
      </c>
      <c r="T108" s="13" t="n">
        <v>0.002165916167789809</v>
      </c>
      <c r="U108" s="13" t="n">
        <v>0.1473523001242222</v>
      </c>
      <c r="V108" s="13" t="n">
        <v>0.01249752310524563</v>
      </c>
      <c r="W108" s="13" t="n">
        <v>0.02101919410900043</v>
      </c>
      <c r="X108" s="13" t="n">
        <v>0.02634105347031619</v>
      </c>
      <c r="Y108" s="13" t="n">
        <v>0.02586972986665568</v>
      </c>
      <c r="Z108" s="13" t="n">
        <v>0.6211002341751338</v>
      </c>
      <c r="AA108" s="13" t="n">
        <v>0.5404158300240648</v>
      </c>
      <c r="AB108" s="13" t="n">
        <v>1.570709366505327</v>
      </c>
      <c r="AC108" s="13" t="n">
        <v>0.5440458184969656</v>
      </c>
      <c r="AD108" s="13" t="n">
        <v>0.6698293641612444</v>
      </c>
      <c r="AE108" s="13" t="n">
        <v>2.119948463802056</v>
      </c>
      <c r="AF108" s="13" t="n">
        <v>0.5426731884574475</v>
      </c>
      <c r="AG108" s="13" t="n">
        <v>0.6907613258253777</v>
      </c>
      <c r="AH108" s="13" t="n">
        <v>1.419970826771279</v>
      </c>
      <c r="AI108" s="13" t="n">
        <v>0.5272805807053019</v>
      </c>
      <c r="AJ108" s="13" t="n">
        <v>1.180355790594437</v>
      </c>
      <c r="AK108" s="13" t="n">
        <v>0.9069657009368068</v>
      </c>
      <c r="AL108" s="13" t="n">
        <v>1.317843751624362</v>
      </c>
      <c r="AM108" s="13" t="n">
        <v>0.722618352597291</v>
      </c>
      <c r="AN108" s="13" t="n">
        <v>0.4804598254272805</v>
      </c>
      <c r="AO108" s="13" t="n">
        <v>0.5393913480668424</v>
      </c>
      <c r="AP108" s="13" t="n">
        <v>2.437004324820422</v>
      </c>
      <c r="AQ108" s="13" t="n">
        <v>0.6388092736508717</v>
      </c>
      <c r="AR108" s="13" t="n">
        <v>0.02240535361434472</v>
      </c>
      <c r="AS108" s="13" t="n">
        <v>0.4427549632385974</v>
      </c>
      <c r="AT108" s="13" t="n">
        <v>0.2083804677185559</v>
      </c>
      <c r="AU108" s="13" t="n">
        <v>0.3252875613645879</v>
      </c>
      <c r="AV108" s="13" t="n">
        <v>0.06814822069053174</v>
      </c>
      <c r="AW108" s="13" t="n">
        <v>0.06440448193781809</v>
      </c>
      <c r="AX108" s="13" t="n">
        <v>0.05004514883583434</v>
      </c>
      <c r="AY108" s="13" t="n">
        <v>0.07106056492508002</v>
      </c>
      <c r="AZ108" s="13" t="n">
        <v>0.07134346443658633</v>
      </c>
      <c r="BA108" s="13" t="n">
        <v>0.2554929563745877</v>
      </c>
      <c r="BB108" s="13" t="n">
        <v>0.07723323312910144</v>
      </c>
      <c r="BC108" s="13" t="n">
        <v>0.06861556474432642</v>
      </c>
      <c r="BD108" s="13" t="n">
        <v>0.06874472712114613</v>
      </c>
      <c r="BE108" s="13" t="n">
        <v>0.06874472712114613</v>
      </c>
      <c r="BF108" s="13" t="n">
        <v>0.06874472712114613</v>
      </c>
      <c r="BG108" s="13" t="n">
        <v>2.783044916516569</v>
      </c>
      <c r="BH108" s="13" t="n">
        <v>0.396672343449707</v>
      </c>
      <c r="BI108" s="13" t="n">
        <v>0.1550006673438849</v>
      </c>
      <c r="BJ108" s="13" t="n">
        <v>0.1104104960381514</v>
      </c>
      <c r="BK108" s="13" t="n">
        <v>0.02539724566611267</v>
      </c>
      <c r="BL108" s="13" t="n">
        <v>0.9794418374115907</v>
      </c>
      <c r="BM108" s="13" t="n">
        <v>0.01897078512862771</v>
      </c>
      <c r="BN108" s="13" t="n">
        <v>0.07617274574562591</v>
      </c>
      <c r="BO108" s="13" t="n">
        <v>0.0129404843736543</v>
      </c>
      <c r="BP108" s="13" t="n">
        <v>0.06200531769952403</v>
      </c>
      <c r="BQ108" s="13" t="n">
        <v>0.1820584898784872</v>
      </c>
      <c r="BR108" s="13" t="n">
        <v>0.1720960469361543</v>
      </c>
      <c r="BS108" s="13" t="n">
        <v>0.0831554558473708</v>
      </c>
      <c r="BT108" s="13" t="n">
        <v>0.3712374957829937</v>
      </c>
      <c r="BU108" s="13" t="n">
        <v>0.1772681556097336</v>
      </c>
      <c r="BV108" s="13" t="n">
        <v>0.1779650497051679</v>
      </c>
      <c r="BW108" s="13" t="n">
        <v>0.04429894245194182</v>
      </c>
      <c r="BX108" s="13" t="n">
        <v>0.02124603942558953</v>
      </c>
      <c r="BY108" s="13" t="n">
        <v>0.353498832913734</v>
      </c>
      <c r="BZ108" s="13" t="n">
        <v>0.5317040209651557</v>
      </c>
      <c r="CA108" s="13" t="n">
        <v>0.3238101621953359</v>
      </c>
      <c r="CB108" s="13" t="n">
        <v>0.3255834781487062</v>
      </c>
      <c r="CC108" s="13" t="n">
        <v>0.09485082285004015</v>
      </c>
      <c r="CD108" s="13" t="n">
        <v>0.1198449886325186</v>
      </c>
      <c r="CE108" s="13" t="n">
        <v>0.3205024550352641</v>
      </c>
      <c r="CF108" s="13" t="n">
        <v>0.06049277926558796</v>
      </c>
      <c r="CG108" s="13" t="n">
        <v>0.06008347852851371</v>
      </c>
      <c r="CH108" s="13" t="n">
        <v>0.1515451572158347</v>
      </c>
      <c r="CI108" s="13" t="n">
        <v>0.02833734478550727</v>
      </c>
      <c r="CJ108" s="13" t="n">
        <v>0.3081352655474188</v>
      </c>
      <c r="CK108" s="13" t="n">
        <v>0.4957333921620036</v>
      </c>
      <c r="CL108" s="13" t="n">
        <v>0.5902577054396955</v>
      </c>
      <c r="CM108" s="13" t="n">
        <v>12.29713610185379</v>
      </c>
      <c r="CN108" s="13" t="n">
        <v>1.566882322354009</v>
      </c>
      <c r="CO108" s="13" t="n">
        <v>1.482411163606685</v>
      </c>
      <c r="CP108" s="13" t="n">
        <v>1.493848780596444</v>
      </c>
      <c r="CQ108" s="13" t="n">
        <v>2.188509866851225</v>
      </c>
      <c r="CR108" s="13" t="n">
        <v>2.035846910750347</v>
      </c>
      <c r="CS108" s="13" t="n">
        <v>1.122049758567225</v>
      </c>
      <c r="CT108" s="13" t="n">
        <v>0.841079090747748</v>
      </c>
      <c r="CU108" s="13" t="n">
        <v>3.33532079071755</v>
      </c>
      <c r="CV108" s="13" t="n">
        <v>2.22366106599484</v>
      </c>
      <c r="CW108" s="13" t="n">
        <v>3.260055656296422</v>
      </c>
      <c r="CX108" s="13" t="n">
        <v>1.752051502230625</v>
      </c>
      <c r="CY108" s="13" t="n">
        <v>0.7308996754575658</v>
      </c>
      <c r="CZ108" s="13" t="n">
        <v>3.019312108993139</v>
      </c>
      <c r="DA108" s="13" t="n">
        <v>3.031568427932527</v>
      </c>
      <c r="DB108" s="13" t="n">
        <v>0</v>
      </c>
      <c r="DC108" s="13" t="n">
        <v>0.239745571769926</v>
      </c>
      <c r="DD108" s="13" t="n">
        <v>0.1315659695925242</v>
      </c>
      <c r="DE108" s="13" t="n">
        <v>1.071712122354784</v>
      </c>
      <c r="DF108" s="13">
        <f>SUM(C108:DE108)</f>
        <v/>
      </c>
      <c r="DH108" s="13" t="n">
        <v>27.92944169541108</v>
      </c>
      <c r="DI108" s="13" t="n">
        <v>0</v>
      </c>
      <c r="DJ108" s="13" t="n">
        <v>2.137334049353095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149.147402027788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0.002688449114718546</v>
      </c>
      <c r="D110" s="13" t="n">
        <v>0.00259972591227077</v>
      </c>
      <c r="E110" s="13" t="n">
        <v>0.02465042442227025</v>
      </c>
      <c r="F110" s="13" t="n">
        <v>0.002778829176435908</v>
      </c>
      <c r="G110" s="13" t="n">
        <v>0.003027661804649679</v>
      </c>
      <c r="H110" s="13" t="n">
        <v>0.004306478986689752</v>
      </c>
      <c r="I110" s="13" t="n">
        <v>0.00267355215842995</v>
      </c>
      <c r="J110" s="13" t="n">
        <v>0.002696734550039161</v>
      </c>
      <c r="K110" s="13" t="n">
        <v>0.002788623788160951</v>
      </c>
      <c r="L110" s="13" t="n">
        <v>0.002765590729305595</v>
      </c>
      <c r="M110" s="13" t="n">
        <v>0.007775439491838502</v>
      </c>
      <c r="N110" s="13" t="n">
        <v>0.003095468943326447</v>
      </c>
      <c r="O110" s="13" t="n">
        <v>0.0002885852447761229</v>
      </c>
      <c r="P110" s="13" t="n">
        <v>0.0002628421386582926</v>
      </c>
      <c r="Q110" s="13" t="n">
        <v>0.0001668910143981792</v>
      </c>
      <c r="R110" s="13" t="n">
        <v>4.980945093931926e-05</v>
      </c>
      <c r="S110" s="13" t="n">
        <v>7.298939046329614e-05</v>
      </c>
      <c r="T110" s="13" t="n">
        <v>8.617541267206546e-05</v>
      </c>
      <c r="U110" s="13" t="n">
        <v>0.02562655968796981</v>
      </c>
      <c r="V110" s="13" t="n">
        <v>5.441704630095637e-06</v>
      </c>
      <c r="W110" s="13" t="n">
        <v>0.001188215985129518</v>
      </c>
      <c r="X110" s="13" t="n">
        <v>0.001611795451441233</v>
      </c>
      <c r="Y110" s="13" t="n">
        <v>0.001102668637852214</v>
      </c>
      <c r="Z110" s="13" t="n">
        <v>0.007054775355152801</v>
      </c>
      <c r="AA110" s="13" t="n">
        <v>0.001230782189182784</v>
      </c>
      <c r="AB110" s="13" t="n">
        <v>0.0760372040573719</v>
      </c>
      <c r="AC110" s="13" t="n">
        <v>0.001231845984877738</v>
      </c>
      <c r="AD110" s="13" t="n">
        <v>0.01310414202264297</v>
      </c>
      <c r="AE110" s="13" t="n">
        <v>0.1157794388229859</v>
      </c>
      <c r="AF110" s="13" t="n">
        <v>0.001239868727841523</v>
      </c>
      <c r="AG110" s="13" t="n">
        <v>0.01181452230503372</v>
      </c>
      <c r="AH110" s="13" t="n">
        <v>0.06441283490752521</v>
      </c>
      <c r="AI110" s="13" t="n">
        <v>0.001202503039708402</v>
      </c>
      <c r="AJ110" s="13" t="n">
        <v>0.05089441366241532</v>
      </c>
      <c r="AK110" s="13" t="n">
        <v>0.0274094717583609</v>
      </c>
      <c r="AL110" s="13" t="n">
        <v>0.06759753664408048</v>
      </c>
      <c r="AM110" s="13" t="n">
        <v>0.01424001465290568</v>
      </c>
      <c r="AN110" s="13" t="n">
        <v>0.001084631746405908</v>
      </c>
      <c r="AO110" s="13" t="n">
        <v>0.001245353139358913</v>
      </c>
      <c r="AP110" s="13" t="n">
        <v>0.1382626643995144</v>
      </c>
      <c r="AQ110" s="13" t="n">
        <v>0.008207019555070489</v>
      </c>
      <c r="AR110" s="13" t="n">
        <v>1.550787273564367e-05</v>
      </c>
      <c r="AS110" s="13" t="n">
        <v>0.02533956177562568</v>
      </c>
      <c r="AT110" s="13" t="n">
        <v>0.008251397217305986</v>
      </c>
      <c r="AU110" s="13" t="n">
        <v>0.01089553837041575</v>
      </c>
      <c r="AV110" s="13" t="n">
        <v>3.877198691957865e-05</v>
      </c>
      <c r="AW110" s="13" t="n">
        <v>1.482058898804265e-05</v>
      </c>
      <c r="AX110" s="13" t="n">
        <v>0.00206210666761077</v>
      </c>
      <c r="AY110" s="13" t="n">
        <v>0</v>
      </c>
      <c r="AZ110" s="13" t="n">
        <v>0.0002551069782425065</v>
      </c>
      <c r="BA110" s="13" t="n">
        <v>0.2201112145908918</v>
      </c>
      <c r="BB110" s="13" t="n">
        <v>0.004633140119115039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0.1886901504818382</v>
      </c>
      <c r="BH110" s="13" t="n">
        <v>0.007960686154265522</v>
      </c>
      <c r="BI110" s="13" t="n">
        <v>0.009221235574786761</v>
      </c>
      <c r="BJ110" s="13" t="n">
        <v>0.002945390646395667</v>
      </c>
      <c r="BK110" s="13" t="n">
        <v>0.0001136819427206531</v>
      </c>
      <c r="BL110" s="13" t="n">
        <v>0.06237352105755887</v>
      </c>
      <c r="BM110" s="13" t="n">
        <v>0</v>
      </c>
      <c r="BN110" s="13" t="n">
        <v>0.0003547144113706015</v>
      </c>
      <c r="BO110" s="13" t="n">
        <v>3.805571202438536e-05</v>
      </c>
      <c r="BP110" s="13" t="n">
        <v>0.005747195491511885</v>
      </c>
      <c r="BQ110" s="13" t="n">
        <v>0.0004952847903699806</v>
      </c>
      <c r="BR110" s="13" t="n">
        <v>0.000622546739771104</v>
      </c>
      <c r="BS110" s="13" t="n">
        <v>0.001247958572980057</v>
      </c>
      <c r="BT110" s="13" t="n">
        <v>0.02137849943189813</v>
      </c>
      <c r="BU110" s="13" t="n">
        <v>0.01359451528017197</v>
      </c>
      <c r="BV110" s="13" t="n">
        <v>0.01368399254815229</v>
      </c>
      <c r="BW110" s="13" t="n">
        <v>0.004768703526039497</v>
      </c>
      <c r="BX110" s="13" t="n">
        <v>0.001919383846303068</v>
      </c>
      <c r="BY110" s="13" t="n">
        <v>0.03014236691375721</v>
      </c>
      <c r="BZ110" s="13" t="n">
        <v>0.04373007527423095</v>
      </c>
      <c r="CA110" s="13" t="n">
        <v>0.04685139156832765</v>
      </c>
      <c r="CB110" s="13" t="n">
        <v>0.2155874806404652</v>
      </c>
      <c r="CC110" s="13" t="n">
        <v>0.03248635815811086</v>
      </c>
      <c r="CD110" s="13" t="n">
        <v>0.2042643812646949</v>
      </c>
      <c r="CE110" s="13" t="n">
        <v>0.2037362932043504</v>
      </c>
      <c r="CF110" s="13" t="n">
        <v>0.0009378558488868993</v>
      </c>
      <c r="CG110" s="13" t="n">
        <v>0.001076683452169099</v>
      </c>
      <c r="CH110" s="13" t="n">
        <v>0.002851618608394404</v>
      </c>
      <c r="CI110" s="13" t="n">
        <v>0.0006454588561483716</v>
      </c>
      <c r="CJ110" s="13" t="n">
        <v>0.01761050397510492</v>
      </c>
      <c r="CK110" s="13" t="n">
        <v>0.2219511008085104</v>
      </c>
      <c r="CL110" s="13" t="n">
        <v>0.05008353903218492</v>
      </c>
      <c r="CM110" s="13" t="n">
        <v>0.8511577633977843</v>
      </c>
      <c r="CN110" s="13" t="n">
        <v>0.235098818226981</v>
      </c>
      <c r="CO110" s="13" t="n">
        <v>0.2325798753666932</v>
      </c>
      <c r="CP110" s="13" t="n">
        <v>0.2294457113335022</v>
      </c>
      <c r="CQ110" s="13" t="n">
        <v>2.677478892080299</v>
      </c>
      <c r="CR110" s="13" t="n">
        <v>0.4807980618876461</v>
      </c>
      <c r="CS110" s="13" t="n">
        <v>0.1084433756267838</v>
      </c>
      <c r="CT110" s="13" t="n">
        <v>0.0370504304939742</v>
      </c>
      <c r="CU110" s="13" t="n">
        <v>0.2656762702765322</v>
      </c>
      <c r="CV110" s="13" t="n">
        <v>0.06853780138531641</v>
      </c>
      <c r="CW110" s="13" t="n">
        <v>0.6152441937254544</v>
      </c>
      <c r="CX110" s="13" t="n">
        <v>0.2169596908806888</v>
      </c>
      <c r="CY110" s="13" t="n">
        <v>0.2783124313458085</v>
      </c>
      <c r="CZ110" s="13" t="n">
        <v>0.01780173069076278</v>
      </c>
      <c r="DA110" s="13" t="n">
        <v>0.01107359063773388</v>
      </c>
      <c r="DB110" s="13" t="n">
        <v>0</v>
      </c>
      <c r="DC110" s="13" t="n">
        <v>0.03014382492250854</v>
      </c>
      <c r="DD110" s="13" t="n">
        <v>0.1062157447367442</v>
      </c>
      <c r="DE110" s="13" t="n">
        <v>0.345120640170258</v>
      </c>
      <c r="DF110" s="13">
        <f>SUM(C110:DE110)</f>
        <v/>
      </c>
      <c r="DH110" s="13" t="n">
        <v>4.593675554316591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0.00317447132833653</v>
      </c>
      <c r="D111" s="15" t="n">
        <v>0.003083330802312071</v>
      </c>
      <c r="E111" s="15" t="n">
        <v>0.1801769064610264</v>
      </c>
      <c r="F111" s="15" t="n">
        <v>0.003267313855880462</v>
      </c>
      <c r="G111" s="15" t="n">
        <v>0.005752610756994743</v>
      </c>
      <c r="H111" s="15" t="n">
        <v>0.01636609829505976</v>
      </c>
      <c r="I111" s="15" t="n">
        <v>0.003159168494412054</v>
      </c>
      <c r="J111" s="15" t="n">
        <v>0.003182982505938658</v>
      </c>
      <c r="K111" s="15" t="n">
        <v>0.003277375328417493</v>
      </c>
      <c r="L111" s="15" t="n">
        <v>0.003253714718316487</v>
      </c>
      <c r="M111" s="15" t="n">
        <v>0.04428842953413448</v>
      </c>
      <c r="N111" s="15" t="n">
        <v>0.006691609695072951</v>
      </c>
      <c r="O111" s="15" t="n">
        <v>0.001199073410288312</v>
      </c>
      <c r="P111" s="15" t="n">
        <v>0.0006827770518945175</v>
      </c>
      <c r="Q111" s="15" t="n">
        <v>0.0005842116744460146</v>
      </c>
      <c r="R111" s="15" t="n">
        <v>0.0004639401447107385</v>
      </c>
      <c r="S111" s="15" t="n">
        <v>0.0004877516373433894</v>
      </c>
      <c r="T111" s="15" t="n">
        <v>0.0005012969216334242</v>
      </c>
      <c r="U111" s="15" t="n">
        <v>0.08507028761734695</v>
      </c>
      <c r="V111" s="15" t="n">
        <v>0.01830399533743212</v>
      </c>
      <c r="W111" s="15" t="n">
        <v>0.009376271702654511</v>
      </c>
      <c r="X111" s="15" t="n">
        <v>0.01203504632303269</v>
      </c>
      <c r="Y111" s="15" t="n">
        <v>0.01019496636933329</v>
      </c>
      <c r="Z111" s="15" t="n">
        <v>0.2044249509293466</v>
      </c>
      <c r="AA111" s="15" t="n">
        <v>0.2009063852982181</v>
      </c>
      <c r="AB111" s="15" t="n">
        <v>0.2440662867898813</v>
      </c>
      <c r="AC111" s="15" t="n">
        <v>0.2022551066154364</v>
      </c>
      <c r="AD111" s="15" t="n">
        <v>0.227087960110882</v>
      </c>
      <c r="AE111" s="15" t="n">
        <v>0.2669557473382508</v>
      </c>
      <c r="AF111" s="15" t="n">
        <v>0.201685410041762</v>
      </c>
      <c r="AG111" s="15" t="n">
        <v>0.2086991045751074</v>
      </c>
      <c r="AH111" s="15" t="n">
        <v>0.2407272427169716</v>
      </c>
      <c r="AI111" s="15" t="n">
        <v>0.1960156276068471</v>
      </c>
      <c r="AJ111" s="15" t="n">
        <v>0.2138077671214017</v>
      </c>
      <c r="AK111" s="15" t="n">
        <v>0.2181951733783278</v>
      </c>
      <c r="AL111" s="15" t="n">
        <v>0.1895582031047865</v>
      </c>
      <c r="AM111" s="15" t="n">
        <v>0.2096086866146763</v>
      </c>
      <c r="AN111" s="15" t="n">
        <v>0.1766348263670377</v>
      </c>
      <c r="AO111" s="15" t="n">
        <v>0.200532045175452</v>
      </c>
      <c r="AP111" s="15" t="n">
        <v>0.2830454197035188</v>
      </c>
      <c r="AQ111" s="15" t="n">
        <v>0.2059169669564509</v>
      </c>
      <c r="AR111" s="15" t="n">
        <v>0.01579413059885043</v>
      </c>
      <c r="AS111" s="15" t="n">
        <v>0.0305792363986746</v>
      </c>
      <c r="AT111" s="15" t="n">
        <v>0.0178554936014132</v>
      </c>
      <c r="AU111" s="15" t="n">
        <v>0.04035575888768585</v>
      </c>
      <c r="AV111" s="15" t="n">
        <v>0.01363117271424021</v>
      </c>
      <c r="AW111" s="15" t="n">
        <v>0.01207052521270709</v>
      </c>
      <c r="AX111" s="15" t="n">
        <v>0.005318341344618023</v>
      </c>
      <c r="AY111" s="15" t="n">
        <v>0.02606042233578425</v>
      </c>
      <c r="AZ111" s="15" t="n">
        <v>0.02592574947654218</v>
      </c>
      <c r="BA111" s="15" t="n">
        <v>0.2287581889024719</v>
      </c>
      <c r="BB111" s="15" t="n">
        <v>0.02375782756487067</v>
      </c>
      <c r="BC111" s="15" t="n">
        <v>0.01063478757590984</v>
      </c>
      <c r="BD111" s="15" t="n">
        <v>0.008888536852721823</v>
      </c>
      <c r="BE111" s="15" t="n">
        <v>0.008888536852721823</v>
      </c>
      <c r="BF111" s="15" t="n">
        <v>0.008888536852721823</v>
      </c>
      <c r="BG111" s="15" t="n">
        <v>0.1654542510571718</v>
      </c>
      <c r="BH111" s="15" t="n">
        <v>0.1060044141584117</v>
      </c>
      <c r="BI111" s="15" t="n">
        <v>0.09073611224072006</v>
      </c>
      <c r="BJ111" s="15" t="n">
        <v>0.05695434360623298</v>
      </c>
      <c r="BK111" s="15" t="n">
        <v>0.01018644091152168</v>
      </c>
      <c r="BL111" s="15" t="n">
        <v>0.1504546970819524</v>
      </c>
      <c r="BM111" s="15" t="n">
        <v>0.02654848808204254</v>
      </c>
      <c r="BN111" s="15" t="n">
        <v>0.01680941598546576</v>
      </c>
      <c r="BO111" s="15" t="n">
        <v>0.01136763915775804</v>
      </c>
      <c r="BP111" s="15" t="n">
        <v>0.0448492767472896</v>
      </c>
      <c r="BQ111" s="15" t="n">
        <v>0.03441572799155571</v>
      </c>
      <c r="BR111" s="15" t="n">
        <v>0.03436473558115499</v>
      </c>
      <c r="BS111" s="15" t="n">
        <v>0.02421300057289913</v>
      </c>
      <c r="BT111" s="15" t="n">
        <v>0.04097723538857604</v>
      </c>
      <c r="BU111" s="15" t="n">
        <v>0.08234362494092065</v>
      </c>
      <c r="BV111" s="15" t="n">
        <v>0.08260902815830187</v>
      </c>
      <c r="BW111" s="15" t="n">
        <v>0.02546199417820047</v>
      </c>
      <c r="BX111" s="15" t="n">
        <v>0.02665624570003297</v>
      </c>
      <c r="BY111" s="15" t="n">
        <v>0.06721854100386197</v>
      </c>
      <c r="BZ111" s="15" t="n">
        <v>0.1465976347990633</v>
      </c>
      <c r="CA111" s="15" t="n">
        <v>0.05697175688682581</v>
      </c>
      <c r="CB111" s="15" t="n">
        <v>0.07270940420770181</v>
      </c>
      <c r="CC111" s="15" t="n">
        <v>0.04583990023908168</v>
      </c>
      <c r="CD111" s="15" t="n">
        <v>0.05947064865864191</v>
      </c>
      <c r="CE111" s="15" t="n">
        <v>0.07119300888691706</v>
      </c>
      <c r="CF111" s="15" t="n">
        <v>0.1197179811479189</v>
      </c>
      <c r="CG111" s="15" t="n">
        <v>0.1209285487966379</v>
      </c>
      <c r="CH111" s="15" t="n">
        <v>0.03951567747907297</v>
      </c>
      <c r="CI111" s="15" t="n">
        <v>0.0157129601530112</v>
      </c>
      <c r="CJ111" s="15" t="n">
        <v>0.03245563267584672</v>
      </c>
      <c r="CK111" s="15" t="n">
        <v>0.1117857640869005</v>
      </c>
      <c r="CL111" s="15" t="n">
        <v>0.3498955123108603</v>
      </c>
      <c r="CM111" s="15" t="n">
        <v>0.7219108974174488</v>
      </c>
      <c r="CN111" s="15" t="n">
        <v>0.4174212126305178</v>
      </c>
      <c r="CO111" s="15" t="n">
        <v>0.4569133679518105</v>
      </c>
      <c r="CP111" s="15" t="n">
        <v>0.3923944678709031</v>
      </c>
      <c r="CQ111" s="15" t="n">
        <v>0.3134490534455421</v>
      </c>
      <c r="CR111" s="15" t="n">
        <v>0.6802793959585244</v>
      </c>
      <c r="CS111" s="15" t="n">
        <v>0.1715325023202678</v>
      </c>
      <c r="CT111" s="15" t="n">
        <v>0.02572365081850678</v>
      </c>
      <c r="CU111" s="15" t="n">
        <v>0.2018571173900433</v>
      </c>
      <c r="CV111" s="15" t="n">
        <v>0.06540972756047296</v>
      </c>
      <c r="CW111" s="15" t="n">
        <v>0.6367738580363012</v>
      </c>
      <c r="CX111" s="15" t="n">
        <v>0.2122549917012813</v>
      </c>
      <c r="CY111" s="15" t="n">
        <v>0.7253675676168889</v>
      </c>
      <c r="CZ111" s="15" t="n">
        <v>5.566812604205833</v>
      </c>
      <c r="DA111" s="15" t="n">
        <v>5.633111783516151</v>
      </c>
      <c r="DB111" s="15" t="n">
        <v>0</v>
      </c>
      <c r="DC111" s="15" t="n">
        <v>0.3065261466334435</v>
      </c>
      <c r="DD111" s="15" t="n">
        <v>0.8818775630009938</v>
      </c>
      <c r="DE111" s="15" t="n">
        <v>2.773641619088523</v>
      </c>
      <c r="DF111" s="15">
        <f>SUM(C111:DE111)</f>
        <v/>
      </c>
      <c r="DH111" s="15" t="n">
        <v>48.93521865007633</v>
      </c>
      <c r="DI111" s="15" t="n">
        <v>0</v>
      </c>
      <c r="DJ111" s="15" t="n">
        <v>3.638976465044019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0.3570469410450421</v>
      </c>
      <c r="D112" s="13" t="n">
        <v>0.351845442390416</v>
      </c>
      <c r="E112" s="13" t="n">
        <v>1.021021440538277</v>
      </c>
      <c r="F112" s="13" t="n">
        <v>0.3623455749588101</v>
      </c>
      <c r="G112" s="13" t="n">
        <v>0.3679779848380091</v>
      </c>
      <c r="H112" s="13" t="n">
        <v>0.4053545282231918</v>
      </c>
      <c r="I112" s="13" t="n">
        <v>0.3561735900392693</v>
      </c>
      <c r="J112" s="13" t="n">
        <v>0.3575326841143204</v>
      </c>
      <c r="K112" s="13" t="n">
        <v>0.3629197952112901</v>
      </c>
      <c r="L112" s="13" t="n">
        <v>0.3615694559387804</v>
      </c>
      <c r="M112" s="13" t="n">
        <v>0.5103756114767387</v>
      </c>
      <c r="N112" s="13" t="n">
        <v>0.3683963842716943</v>
      </c>
      <c r="O112" s="13" t="n">
        <v>0.2145171691101259</v>
      </c>
      <c r="P112" s="13" t="n">
        <v>0.2148429732604517</v>
      </c>
      <c r="Q112" s="13" t="n">
        <v>0.2092177294687546</v>
      </c>
      <c r="R112" s="13" t="n">
        <v>0.2023536896458992</v>
      </c>
      <c r="S112" s="13" t="n">
        <v>0.2037126399646645</v>
      </c>
      <c r="T112" s="13" t="n">
        <v>0.2044856855140422</v>
      </c>
      <c r="U112" s="13" t="n">
        <v>5.642153074575187</v>
      </c>
      <c r="V112" s="13" t="n">
        <v>0.8496791056903712</v>
      </c>
      <c r="W112" s="13" t="n">
        <v>0.7094680661813125</v>
      </c>
      <c r="X112" s="13" t="n">
        <v>0.7313483579635159</v>
      </c>
      <c r="Y112" s="13" t="n">
        <v>0.7413706784042748</v>
      </c>
      <c r="Z112" s="13" t="n">
        <v>9.784209043943063</v>
      </c>
      <c r="AA112" s="13" t="n">
        <v>9.73264721753012</v>
      </c>
      <c r="AB112" s="13" t="n">
        <v>10.32182737508704</v>
      </c>
      <c r="AC112" s="13" t="n">
        <v>9.796706152297183</v>
      </c>
      <c r="AD112" s="13" t="n">
        <v>9.806276088326921</v>
      </c>
      <c r="AE112" s="13" t="n">
        <v>10.62738979687945</v>
      </c>
      <c r="AF112" s="13" t="n">
        <v>9.76857257861106</v>
      </c>
      <c r="AG112" s="13" t="n">
        <v>9.89599730493866</v>
      </c>
      <c r="AH112" s="13" t="n">
        <v>10.38949695732348</v>
      </c>
      <c r="AI112" s="13" t="n">
        <v>9.500115140744672</v>
      </c>
      <c r="AJ112" s="13" t="n">
        <v>9.376810020218787</v>
      </c>
      <c r="AK112" s="13" t="n">
        <v>10.04231572759108</v>
      </c>
      <c r="AL112" s="13" t="n">
        <v>7.900497331080865</v>
      </c>
      <c r="AM112" s="13" t="n">
        <v>9.888841026317369</v>
      </c>
      <c r="AN112" s="13" t="n">
        <v>8.564693851077633</v>
      </c>
      <c r="AO112" s="13" t="n">
        <v>9.715013883421905</v>
      </c>
      <c r="AP112" s="13" t="n">
        <v>10.95218508363498</v>
      </c>
      <c r="AQ112" s="13" t="n">
        <v>9.83020269794654</v>
      </c>
      <c r="AR112" s="13" t="n">
        <v>0.795352416237622</v>
      </c>
      <c r="AS112" s="13" t="n">
        <v>0.7610106591216049</v>
      </c>
      <c r="AT112" s="13" t="n">
        <v>0.4406542856478844</v>
      </c>
      <c r="AU112" s="13" t="n">
        <v>0.6108288997955917</v>
      </c>
      <c r="AV112" s="13" t="n">
        <v>0.6988472547333483</v>
      </c>
      <c r="AW112" s="13" t="n">
        <v>0.620728590597614</v>
      </c>
      <c r="AX112" s="13" t="n">
        <v>0.2474739314242388</v>
      </c>
      <c r="AY112" s="13" t="n">
        <v>1.241974094839578</v>
      </c>
      <c r="AZ112" s="13" t="n">
        <v>1.230781029853292</v>
      </c>
      <c r="BA112" s="13" t="n">
        <v>1.85547840509706</v>
      </c>
      <c r="BB112" s="13" t="n">
        <v>2.452747832490118</v>
      </c>
      <c r="BC112" s="13" t="n">
        <v>1.660537862883621</v>
      </c>
      <c r="BD112" s="13" t="n">
        <v>1.663497473491162</v>
      </c>
      <c r="BE112" s="13" t="n">
        <v>1.663497473491162</v>
      </c>
      <c r="BF112" s="13" t="n">
        <v>1.663497473491162</v>
      </c>
      <c r="BG112" s="13" t="n">
        <v>5.17436077330914</v>
      </c>
      <c r="BH112" s="13" t="n">
        <v>5.021409494569745</v>
      </c>
      <c r="BI112" s="13" t="n">
        <v>1.839171275653709</v>
      </c>
      <c r="BJ112" s="13" t="n">
        <v>1.686477904861156</v>
      </c>
      <c r="BK112" s="13" t="n">
        <v>0.4421135145950716</v>
      </c>
      <c r="BL112" s="13" t="n">
        <v>3.465153487530566</v>
      </c>
      <c r="BM112" s="13" t="n">
        <v>0.8065668760132801</v>
      </c>
      <c r="BN112" s="13" t="n">
        <v>1.175210907948843</v>
      </c>
      <c r="BO112" s="13" t="n">
        <v>0.5411500178092653</v>
      </c>
      <c r="BP112" s="13" t="n">
        <v>1.212469040300019</v>
      </c>
      <c r="BQ112" s="13" t="n">
        <v>1.23047555002836</v>
      </c>
      <c r="BR112" s="13" t="n">
        <v>1.217346901648377</v>
      </c>
      <c r="BS112" s="13" t="n">
        <v>1.249919330993351</v>
      </c>
      <c r="BT112" s="13" t="n">
        <v>1.629324226696629</v>
      </c>
      <c r="BU112" s="13" t="n">
        <v>1.309389222859436</v>
      </c>
      <c r="BV112" s="13" t="n">
        <v>1.315298203757624</v>
      </c>
      <c r="BW112" s="13" t="n">
        <v>0.6153864494621127</v>
      </c>
      <c r="BX112" s="13" t="n">
        <v>0.6479447300370358</v>
      </c>
      <c r="BY112" s="13" t="n">
        <v>1.410538955775732</v>
      </c>
      <c r="BZ112" s="13" t="n">
        <v>2.600524967042875</v>
      </c>
      <c r="CA112" s="13" t="n">
        <v>1.959963690865498</v>
      </c>
      <c r="CB112" s="13" t="n">
        <v>2.753140608247886</v>
      </c>
      <c r="CC112" s="13" t="n">
        <v>1.700037139039927</v>
      </c>
      <c r="CD112" s="13" t="n">
        <v>2.481124056757597</v>
      </c>
      <c r="CE112" s="13" t="n">
        <v>2.688777567587842</v>
      </c>
      <c r="CF112" s="13" t="n">
        <v>3.709891142910033</v>
      </c>
      <c r="CG112" s="13" t="n">
        <v>3.72916349382675</v>
      </c>
      <c r="CH112" s="13" t="n">
        <v>1.263414854196738</v>
      </c>
      <c r="CI112" s="13" t="n">
        <v>0.4398221178301445</v>
      </c>
      <c r="CJ112" s="13" t="n">
        <v>0.7605566296495133</v>
      </c>
      <c r="CK112" s="13" t="n">
        <v>3.857230028721921</v>
      </c>
      <c r="CL112" s="13" t="n">
        <v>5.422314744311756</v>
      </c>
      <c r="CM112" s="13" t="n">
        <v>17.571197000924</v>
      </c>
      <c r="CN112" s="13" t="n">
        <v>8.284692663082025</v>
      </c>
      <c r="CO112" s="13" t="n">
        <v>8.265042154176234</v>
      </c>
      <c r="CP112" s="13" t="n">
        <v>8.198154585857003</v>
      </c>
      <c r="CQ112" s="13" t="n">
        <v>12.99368162214147</v>
      </c>
      <c r="CR112" s="13" t="n">
        <v>11.07789853341081</v>
      </c>
      <c r="CS112" s="13" t="n">
        <v>2.649340813091511</v>
      </c>
      <c r="CT112" s="13" t="n">
        <v>0.9504226404805745</v>
      </c>
      <c r="CU112" s="13" t="n">
        <v>4.691510925692477</v>
      </c>
      <c r="CV112" s="13" t="n">
        <v>1.458647153045209</v>
      </c>
      <c r="CW112" s="13" t="n">
        <v>12.07348038951369</v>
      </c>
      <c r="CX112" s="13" t="n">
        <v>3.01150262638055</v>
      </c>
      <c r="CY112" s="13" t="n">
        <v>1.024527288554125</v>
      </c>
      <c r="CZ112" s="13" t="n">
        <v>4.688612887518131</v>
      </c>
      <c r="DA112" s="13" t="n">
        <v>4.586179113917345</v>
      </c>
      <c r="DB112" s="13" t="n">
        <v>0</v>
      </c>
      <c r="DC112" s="13" t="n">
        <v>2.538292860849286</v>
      </c>
      <c r="DD112" s="13" t="n">
        <v>2.958867056131631</v>
      </c>
      <c r="DE112" s="13" t="n">
        <v>10.66682394184894</v>
      </c>
      <c r="DF112" s="13">
        <f>SUM(C112:DE112)</f>
        <v/>
      </c>
      <c r="DH112" s="13" t="n">
        <v>4.845409958151465</v>
      </c>
      <c r="DI112" s="13" t="n">
        <v>0</v>
      </c>
      <c r="DJ112" s="13" t="n">
        <v>25.02648168812702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0.001042110890356254</v>
      </c>
      <c r="D113" s="15" t="n">
        <v>0.001027510122139018</v>
      </c>
      <c r="E113" s="15" t="n">
        <v>0.01295405543827902</v>
      </c>
      <c r="F113" s="15" t="n">
        <v>0.001056984320261711</v>
      </c>
      <c r="G113" s="15" t="n">
        <v>0.001230165558843173</v>
      </c>
      <c r="H113" s="15" t="n">
        <v>0.001927832718917228</v>
      </c>
      <c r="I113" s="15" t="n">
        <v>0.001039659366967656</v>
      </c>
      <c r="J113" s="15" t="n">
        <v>0.001043474386232841</v>
      </c>
      <c r="K113" s="15" t="n">
        <v>0.001058596174338544</v>
      </c>
      <c r="L113" s="15" t="n">
        <v>0.001054805730075906</v>
      </c>
      <c r="M113" s="15" t="n">
        <v>0.003807440249527563</v>
      </c>
      <c r="N113" s="15" t="n">
        <v>0.001275594868180427</v>
      </c>
      <c r="O113" s="15" t="n">
        <v>0.0007114168327464342</v>
      </c>
      <c r="P113" s="15" t="n">
        <v>0.0006429399377025608</v>
      </c>
      <c r="Q113" s="15" t="n">
        <v>0.0006271497037293261</v>
      </c>
      <c r="R113" s="15" t="n">
        <v>0.0006078821308350699</v>
      </c>
      <c r="S113" s="15" t="n">
        <v>0.0006116967465718986</v>
      </c>
      <c r="T113" s="15" t="n">
        <v>0.0006138667094301586</v>
      </c>
      <c r="U113" s="15" t="n">
        <v>0.01100702740159741</v>
      </c>
      <c r="V113" s="15" t="n">
        <v>0.03707864736489499</v>
      </c>
      <c r="W113" s="15" t="n">
        <v>0.007893505043195205</v>
      </c>
      <c r="X113" s="15" t="n">
        <v>0.01125114547142871</v>
      </c>
      <c r="Y113" s="15" t="n">
        <v>0.007112553083391734</v>
      </c>
      <c r="Z113" s="15" t="n">
        <v>0.009217302758609752</v>
      </c>
      <c r="AA113" s="15" t="n">
        <v>0.008128716543740033</v>
      </c>
      <c r="AB113" s="15" t="n">
        <v>0.02204232881565148</v>
      </c>
      <c r="AC113" s="15" t="n">
        <v>0.008178449495999846</v>
      </c>
      <c r="AD113" s="15" t="n">
        <v>0.01126783994901685</v>
      </c>
      <c r="AE113" s="15" t="n">
        <v>0.02940817014496807</v>
      </c>
      <c r="AF113" s="15" t="n">
        <v>0.00815582401638899</v>
      </c>
      <c r="AG113" s="15" t="n">
        <v>0.01015841994154509</v>
      </c>
      <c r="AH113" s="15" t="n">
        <v>0.01999932419750631</v>
      </c>
      <c r="AI113" s="15" t="n">
        <v>0.007945277613675724</v>
      </c>
      <c r="AJ113" s="15" t="n">
        <v>0.01678016002015465</v>
      </c>
      <c r="AK113" s="15" t="n">
        <v>0.01307616381683964</v>
      </c>
      <c r="AL113" s="15" t="n">
        <v>0.01863708392303739</v>
      </c>
      <c r="AM113" s="15" t="n">
        <v>0.01065283294350888</v>
      </c>
      <c r="AN113" s="15" t="n">
        <v>0.007130248172382636</v>
      </c>
      <c r="AO113" s="15" t="n">
        <v>0.00811679794614668</v>
      </c>
      <c r="AP113" s="15" t="n">
        <v>0.03376186360341556</v>
      </c>
      <c r="AQ113" s="15" t="n">
        <v>0.009462076578200404</v>
      </c>
      <c r="AR113" s="15" t="n">
        <v>5.883404976449352e-06</v>
      </c>
      <c r="AS113" s="15" t="n">
        <v>0.004297476417454375</v>
      </c>
      <c r="AT113" s="15" t="n">
        <v>0.0009184162346774107</v>
      </c>
      <c r="AU113" s="15" t="n">
        <v>0.003242512505734917</v>
      </c>
      <c r="AV113" s="15" t="n">
        <v>0.0001315340593121769</v>
      </c>
      <c r="AW113" s="15" t="n">
        <v>4.963397196032846e-06</v>
      </c>
      <c r="AX113" s="15" t="n">
        <v>0.0005446256467381725</v>
      </c>
      <c r="AY113" s="15" t="n">
        <v>0.01376766169112464</v>
      </c>
      <c r="AZ113" s="15" t="n">
        <v>0.01348564415705709</v>
      </c>
      <c r="BA113" s="15" t="n">
        <v>0.01556590072341923</v>
      </c>
      <c r="BB113" s="15" t="n">
        <v>0.003973814917398168</v>
      </c>
      <c r="BC113" s="15" t="n">
        <v>0.002405649454397728</v>
      </c>
      <c r="BD113" s="15" t="n">
        <v>0.002347896874820276</v>
      </c>
      <c r="BE113" s="15" t="n">
        <v>0.002347896874820276</v>
      </c>
      <c r="BF113" s="15" t="n">
        <v>0.002347896874820276</v>
      </c>
      <c r="BG113" s="15" t="n">
        <v>0.03884196872850781</v>
      </c>
      <c r="BH113" s="15" t="n">
        <v>0.005415268123670732</v>
      </c>
      <c r="BI113" s="15" t="n">
        <v>0.007664779516639528</v>
      </c>
      <c r="BJ113" s="15" t="n">
        <v>0.004359339795885564</v>
      </c>
      <c r="BK113" s="15" t="n">
        <v>0.0004674737805541155</v>
      </c>
      <c r="BL113" s="15" t="n">
        <v>0.01266797910868932</v>
      </c>
      <c r="BM113" s="15" t="n">
        <v>0.006495910441971399</v>
      </c>
      <c r="BN113" s="15" t="n">
        <v>0.001065148783327014</v>
      </c>
      <c r="BO113" s="15" t="n">
        <v>0.001239168494726951</v>
      </c>
      <c r="BP113" s="15" t="n">
        <v>0.001867932419226577</v>
      </c>
      <c r="BQ113" s="15" t="n">
        <v>0.001253735853188476</v>
      </c>
      <c r="BR113" s="15" t="n">
        <v>0.001450213186623137</v>
      </c>
      <c r="BS113" s="15" t="n">
        <v>0</v>
      </c>
      <c r="BT113" s="15" t="n">
        <v>0.004134235431847754</v>
      </c>
      <c r="BU113" s="15" t="n">
        <v>0.09092732389716575</v>
      </c>
      <c r="BV113" s="15" t="n">
        <v>0.09059735189558471</v>
      </c>
      <c r="BW113" s="15" t="n">
        <v>0.02293966677102969</v>
      </c>
      <c r="BX113" s="15" t="n">
        <v>0.02042701277339381</v>
      </c>
      <c r="BY113" s="15" t="n">
        <v>0.02409128326497121</v>
      </c>
      <c r="BZ113" s="15" t="n">
        <v>0.03092789377942909</v>
      </c>
      <c r="CA113" s="15" t="n">
        <v>0.003867656708089565</v>
      </c>
      <c r="CB113" s="15" t="n">
        <v>0.003692747865557168</v>
      </c>
      <c r="CC113" s="15" t="n">
        <v>0.001443453470320384</v>
      </c>
      <c r="CD113" s="15" t="n">
        <v>0.0006897132168302036</v>
      </c>
      <c r="CE113" s="15" t="n">
        <v>0.003677779976449323</v>
      </c>
      <c r="CF113" s="15" t="n">
        <v>0.03300480631253158</v>
      </c>
      <c r="CG113" s="15" t="n">
        <v>0.03333530695004213</v>
      </c>
      <c r="CH113" s="15" t="n">
        <v>0.002689598822303791</v>
      </c>
      <c r="CI113" s="15" t="n">
        <v>0.001068936782092213</v>
      </c>
      <c r="CJ113" s="15" t="n">
        <v>0.003301106565696022</v>
      </c>
      <c r="CK113" s="15" t="n">
        <v>0.02967305170911258</v>
      </c>
      <c r="CL113" s="15" t="n">
        <v>0.001168263579712704</v>
      </c>
      <c r="CM113" s="15" t="n">
        <v>0.1678336383377005</v>
      </c>
      <c r="CN113" s="15" t="n">
        <v>0.386455441376298</v>
      </c>
      <c r="CO113" s="15" t="n">
        <v>0.384960975316239</v>
      </c>
      <c r="CP113" s="15" t="n">
        <v>0.3904644054872016</v>
      </c>
      <c r="CQ113" s="15" t="n">
        <v>0.02209747792420491</v>
      </c>
      <c r="CR113" s="15" t="n">
        <v>0.4285610999268885</v>
      </c>
      <c r="CS113" s="15" t="n">
        <v>0.06961481679954688</v>
      </c>
      <c r="CT113" s="15" t="n">
        <v>0</v>
      </c>
      <c r="CU113" s="15" t="n">
        <v>0.1279857547735721</v>
      </c>
      <c r="CV113" s="15" t="n">
        <v>0.003575732073557335</v>
      </c>
      <c r="CW113" s="15" t="n">
        <v>1.181716934165021</v>
      </c>
      <c r="CX113" s="15" t="n">
        <v>0.009326109642105085</v>
      </c>
      <c r="CY113" s="15" t="n">
        <v>0.005328354633847982</v>
      </c>
      <c r="CZ113" s="15" t="n">
        <v>0.05473260424036328</v>
      </c>
      <c r="DA113" s="15" t="n">
        <v>0.05030287182447098</v>
      </c>
      <c r="DB113" s="15" t="n">
        <v>0</v>
      </c>
      <c r="DC113" s="15" t="n">
        <v>0.4672003347876664</v>
      </c>
      <c r="DD113" s="15" t="n">
        <v>0.1772926586150282</v>
      </c>
      <c r="DE113" s="15" t="n">
        <v>0.1873452047553846</v>
      </c>
      <c r="DF113" s="15">
        <f>SUM(C113:DE113)</f>
        <v/>
      </c>
      <c r="DH113" s="15" t="n">
        <v>32.83552089065672</v>
      </c>
      <c r="DI113" s="15" t="n">
        <v>0</v>
      </c>
      <c r="DJ113" s="15" t="n">
        <v>0.04917242105494216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0.001498406618389746</v>
      </c>
      <c r="F114" s="13" t="n">
        <v>0</v>
      </c>
      <c r="G114" s="13" t="n">
        <v>2.159085661089689e-05</v>
      </c>
      <c r="H114" s="13" t="n">
        <v>0.0001118600385713308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0.0003481911556818315</v>
      </c>
      <c r="N114" s="13" t="n">
        <v>3.006696909409508e-05</v>
      </c>
      <c r="O114" s="13" t="n">
        <v>4.625483377855271e-06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0.0001910998606066471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1.500995516184438e-07</v>
      </c>
      <c r="AN114" s="13" t="n">
        <v>0</v>
      </c>
      <c r="AO114" s="13" t="n">
        <v>0</v>
      </c>
      <c r="AP114" s="13" t="n">
        <v>0</v>
      </c>
      <c r="AQ114" s="13" t="n">
        <v>8.40812438751643e-07</v>
      </c>
      <c r="AR114" s="13" t="n">
        <v>0</v>
      </c>
      <c r="AS114" s="13" t="n">
        <v>0</v>
      </c>
      <c r="AT114" s="13" t="n">
        <v>0</v>
      </c>
      <c r="AU114" s="13" t="n">
        <v>0.0002174967378197211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0.00169074324473478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0.0002689178482574425</v>
      </c>
      <c r="BJ114" s="13" t="n">
        <v>0</v>
      </c>
      <c r="BK114" s="13" t="n">
        <v>0</v>
      </c>
      <c r="BL114" s="13" t="n">
        <v>7.349683062003031e-05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0.0001958977936616995</v>
      </c>
      <c r="CL114" s="13" t="n">
        <v>0</v>
      </c>
      <c r="CM114" s="13" t="n">
        <v>0.02856866372162789</v>
      </c>
      <c r="CN114" s="13" t="n">
        <v>0.0002271173406516768</v>
      </c>
      <c r="CO114" s="13" t="n">
        <v>0.0006358130278985682</v>
      </c>
      <c r="CP114" s="13" t="n">
        <v>0</v>
      </c>
      <c r="CQ114" s="13" t="n">
        <v>3.80815973726831e-05</v>
      </c>
      <c r="CR114" s="13" t="n">
        <v>1.815415012797814e-05</v>
      </c>
      <c r="CS114" s="13" t="n">
        <v>0.06217238095482761</v>
      </c>
      <c r="CT114" s="13" t="n">
        <v>0</v>
      </c>
      <c r="CU114" s="13" t="n">
        <v>0</v>
      </c>
      <c r="CV114" s="13" t="n">
        <v>7.910752557699538e-05</v>
      </c>
      <c r="CW114" s="13" t="n">
        <v>0.001396270099718307</v>
      </c>
      <c r="CX114" s="13" t="n">
        <v>0.0006341545518257604</v>
      </c>
      <c r="CY114" s="13" t="n">
        <v>6.82084534973245</v>
      </c>
      <c r="CZ114" s="13" t="n">
        <v>0.0001255902440849193</v>
      </c>
      <c r="DA114" s="13" t="n">
        <v>0</v>
      </c>
      <c r="DB114" s="13" t="n">
        <v>0</v>
      </c>
      <c r="DC114" s="13" t="n">
        <v>0.001171938141959906</v>
      </c>
      <c r="DD114" s="13" t="n">
        <v>0.003737554779363072</v>
      </c>
      <c r="DE114" s="13" t="n">
        <v>0.02346642548914982</v>
      </c>
      <c r="DF114" s="13">
        <f>SUM(C114:DE114)</f>
        <v/>
      </c>
      <c r="DH114" s="13" t="n">
        <v>63.80078601947412</v>
      </c>
      <c r="DI114" s="13" t="n">
        <v>0</v>
      </c>
      <c r="DJ114" s="13" t="n">
        <v>0.02013749668658609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0.01702635117975327</v>
      </c>
      <c r="D115" s="15" t="n">
        <v>0.01672896198285838</v>
      </c>
      <c r="E115" s="15" t="n">
        <v>0.1197516505300263</v>
      </c>
      <c r="F115" s="15" t="n">
        <v>0.01732929396391685</v>
      </c>
      <c r="G115" s="15" t="n">
        <v>0.01859661744643503</v>
      </c>
      <c r="H115" s="15" t="n">
        <v>0.02462303616811787</v>
      </c>
      <c r="I115" s="15" t="n">
        <v>0.01697641842547232</v>
      </c>
      <c r="J115" s="15" t="n">
        <v>0.01705412293379217</v>
      </c>
      <c r="K115" s="15" t="n">
        <v>0.01736212429053318</v>
      </c>
      <c r="L115" s="15" t="n">
        <v>0.01728492032712734</v>
      </c>
      <c r="M115" s="15" t="n">
        <v>0.04084207159735468</v>
      </c>
      <c r="N115" s="15" t="n">
        <v>0.01897478102256391</v>
      </c>
      <c r="O115" s="15" t="n">
        <v>0.009114229222727392</v>
      </c>
      <c r="P115" s="15" t="n">
        <v>0.008896016716028188</v>
      </c>
      <c r="Q115" s="15" t="n">
        <v>0.008574400419528146</v>
      </c>
      <c r="R115" s="15" t="n">
        <v>0.008181957505300336</v>
      </c>
      <c r="S115" s="15" t="n">
        <v>0.008259653794533871</v>
      </c>
      <c r="T115" s="15" t="n">
        <v>0.008303851709472889</v>
      </c>
      <c r="U115" s="15" t="n">
        <v>0.2018306288143132</v>
      </c>
      <c r="V115" s="15" t="n">
        <v>0.08100847706331075</v>
      </c>
      <c r="W115" s="15" t="n">
        <v>0.02548513519697134</v>
      </c>
      <c r="X115" s="15" t="n">
        <v>0.03056723065545575</v>
      </c>
      <c r="Y115" s="15" t="n">
        <v>0.03081808279942009</v>
      </c>
      <c r="Z115" s="15" t="n">
        <v>0.6802111185731028</v>
      </c>
      <c r="AA115" s="15" t="n">
        <v>0.6663240161954651</v>
      </c>
      <c r="AB115" s="15" t="n">
        <v>0.8390020967778399</v>
      </c>
      <c r="AC115" s="15" t="n">
        <v>0.6707526161995578</v>
      </c>
      <c r="AD115" s="15" t="n">
        <v>0.6956539638917445</v>
      </c>
      <c r="AE115" s="15" t="n">
        <v>0.9329901121533787</v>
      </c>
      <c r="AF115" s="15" t="n">
        <v>0.6688728689586432</v>
      </c>
      <c r="AG115" s="15" t="n">
        <v>0.6962950026047895</v>
      </c>
      <c r="AH115" s="15" t="n">
        <v>0.8232464829403612</v>
      </c>
      <c r="AI115" s="15" t="n">
        <v>0.6502654632887424</v>
      </c>
      <c r="AJ115" s="15" t="n">
        <v>0.7290865617236963</v>
      </c>
      <c r="AK115" s="15" t="n">
        <v>0.7339350298395133</v>
      </c>
      <c r="AL115" s="15" t="n">
        <v>0.6562675701379611</v>
      </c>
      <c r="AM115" s="15" t="n">
        <v>0.7001525603301606</v>
      </c>
      <c r="AN115" s="15" t="n">
        <v>0.5983164053695267</v>
      </c>
      <c r="AO115" s="15" t="n">
        <v>0.6650945354455814</v>
      </c>
      <c r="AP115" s="15" t="n">
        <v>0.9925911110232039</v>
      </c>
      <c r="AQ115" s="15" t="n">
        <v>0.6854923488163409</v>
      </c>
      <c r="AR115" s="15" t="n">
        <v>0.04279671159351262</v>
      </c>
      <c r="AS115" s="15" t="n">
        <v>0.1089911393404542</v>
      </c>
      <c r="AT115" s="15" t="n">
        <v>0.06321397397811986</v>
      </c>
      <c r="AU115" s="15" t="n">
        <v>0.06102601227171017</v>
      </c>
      <c r="AV115" s="15" t="n">
        <v>0.04593486812503324</v>
      </c>
      <c r="AW115" s="15" t="n">
        <v>0.04139368047759881</v>
      </c>
      <c r="AX115" s="15" t="n">
        <v>0.02822690576202892</v>
      </c>
      <c r="AY115" s="15" t="n">
        <v>0.2592862640034648</v>
      </c>
      <c r="AZ115" s="15" t="n">
        <v>0.2562097317528565</v>
      </c>
      <c r="BA115" s="15" t="n">
        <v>0.3414314694109037</v>
      </c>
      <c r="BB115" s="15" t="n">
        <v>0.1107762445008285</v>
      </c>
      <c r="BC115" s="15" t="n">
        <v>0.09122261679757437</v>
      </c>
      <c r="BD115" s="15" t="n">
        <v>0.08986223126082088</v>
      </c>
      <c r="BE115" s="15" t="n">
        <v>0.08986223126082088</v>
      </c>
      <c r="BF115" s="15" t="n">
        <v>0.08986223126082088</v>
      </c>
      <c r="BG115" s="15" t="n">
        <v>0.6698652180374264</v>
      </c>
      <c r="BH115" s="15" t="n">
        <v>0.4049770576895398</v>
      </c>
      <c r="BI115" s="15" t="n">
        <v>0.1628668833036187</v>
      </c>
      <c r="BJ115" s="15" t="n">
        <v>0.1400753527303714</v>
      </c>
      <c r="BK115" s="15" t="n">
        <v>0.02570397326273356</v>
      </c>
      <c r="BL115" s="15" t="n">
        <v>0.375142171160031</v>
      </c>
      <c r="BM115" s="15" t="n">
        <v>0.09817891897089961</v>
      </c>
      <c r="BN115" s="15" t="n">
        <v>0.08780386990838561</v>
      </c>
      <c r="BO115" s="15" t="n">
        <v>0.03470636535440046</v>
      </c>
      <c r="BP115" s="15" t="n">
        <v>0.1936488654950233</v>
      </c>
      <c r="BQ115" s="15" t="n">
        <v>0.2657511264520978</v>
      </c>
      <c r="BR115" s="15" t="n">
        <v>0.2592706464853322</v>
      </c>
      <c r="BS115" s="15" t="n">
        <v>0.09874179856631876</v>
      </c>
      <c r="BT115" s="15" t="n">
        <v>0.1601110334401929</v>
      </c>
      <c r="BU115" s="15" t="n">
        <v>0.1508228667486677</v>
      </c>
      <c r="BV115" s="15" t="n">
        <v>0.1508757811696183</v>
      </c>
      <c r="BW115" s="15" t="n">
        <v>0.05465854142403691</v>
      </c>
      <c r="BX115" s="15" t="n">
        <v>0.05664386736348841</v>
      </c>
      <c r="BY115" s="15" t="n">
        <v>0.1558968555210465</v>
      </c>
      <c r="BZ115" s="15" t="n">
        <v>0.313229989863936</v>
      </c>
      <c r="CA115" s="15" t="n">
        <v>0.1862314735021537</v>
      </c>
      <c r="CB115" s="15" t="n">
        <v>0.2109792575934272</v>
      </c>
      <c r="CC115" s="15" t="n">
        <v>0.1437131977965282</v>
      </c>
      <c r="CD115" s="15" t="n">
        <v>0.1665626469733224</v>
      </c>
      <c r="CE115" s="15" t="n">
        <v>0.2086015785750802</v>
      </c>
      <c r="CF115" s="15" t="n">
        <v>0.447337907755676</v>
      </c>
      <c r="CG115" s="15" t="n">
        <v>0.450018250431427</v>
      </c>
      <c r="CH115" s="15" t="n">
        <v>0.1291108496547574</v>
      </c>
      <c r="CI115" s="15" t="n">
        <v>0.05954447581352567</v>
      </c>
      <c r="CJ115" s="15" t="n">
        <v>0.1149040768488644</v>
      </c>
      <c r="CK115" s="15" t="n">
        <v>0.4771020711472304</v>
      </c>
      <c r="CL115" s="15" t="n">
        <v>0.5889779078336598</v>
      </c>
      <c r="CM115" s="15" t="n">
        <v>2.713734177933661</v>
      </c>
      <c r="CN115" s="15" t="n">
        <v>1.285569128945046</v>
      </c>
      <c r="CO115" s="15" t="n">
        <v>1.282157489932954</v>
      </c>
      <c r="CP115" s="15" t="n">
        <v>1.272728558489794</v>
      </c>
      <c r="CQ115" s="15" t="n">
        <v>2.883145041019091</v>
      </c>
      <c r="CR115" s="15" t="n">
        <v>1.351979332150643</v>
      </c>
      <c r="CS115" s="15" t="n">
        <v>0.5082576878868534</v>
      </c>
      <c r="CT115" s="15" t="n">
        <v>0.3307323533585267</v>
      </c>
      <c r="CU115" s="15" t="n">
        <v>0.7307860231415374</v>
      </c>
      <c r="CV115" s="15" t="n">
        <v>0.531424989108131</v>
      </c>
      <c r="CW115" s="15" t="n">
        <v>1.363966143991806</v>
      </c>
      <c r="CX115" s="15" t="n">
        <v>0.7049731934181126</v>
      </c>
      <c r="CY115" s="15" t="n">
        <v>1.380785636036012</v>
      </c>
      <c r="CZ115" s="15" t="n">
        <v>2.708631197864387</v>
      </c>
      <c r="DA115" s="15" t="n">
        <v>2.727545495655213</v>
      </c>
      <c r="DB115" s="15" t="n">
        <v>0</v>
      </c>
      <c r="DC115" s="15" t="n">
        <v>0.6274342369023036</v>
      </c>
      <c r="DD115" s="15" t="n">
        <v>0.7805034144014783</v>
      </c>
      <c r="DE115" s="15" t="n">
        <v>1.620729161567254</v>
      </c>
      <c r="DF115" s="15">
        <f>SUM(C115:DE115)</f>
        <v/>
      </c>
      <c r="DH115" s="15" t="n">
        <v>33.90986447309738</v>
      </c>
      <c r="DI115" s="15" t="n">
        <v>0</v>
      </c>
      <c r="DJ115" s="15" t="n">
        <v>1.98741473265803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0.06449866884772226</v>
      </c>
      <c r="D116" s="13" t="n">
        <v>0.06316133110486456</v>
      </c>
      <c r="E116" s="13" t="n">
        <v>0.06183599149403095</v>
      </c>
      <c r="F116" s="13" t="n">
        <v>0.06586098067148205</v>
      </c>
      <c r="G116" s="13" t="n">
        <v>0.06479728669195021</v>
      </c>
      <c r="H116" s="13" t="n">
        <v>0.06397597122791374</v>
      </c>
      <c r="I116" s="13" t="n">
        <v>0.06427412485755052</v>
      </c>
      <c r="J116" s="13" t="n">
        <v>0.06462355642013365</v>
      </c>
      <c r="K116" s="13" t="n">
        <v>0.06600861627947587</v>
      </c>
      <c r="L116" s="13" t="n">
        <v>0.06566143563122478</v>
      </c>
      <c r="M116" s="13" t="n">
        <v>0.06363261438082768</v>
      </c>
      <c r="N116" s="13" t="n">
        <v>0.06393775223727977</v>
      </c>
      <c r="O116" s="13" t="n">
        <v>0.0272766206216276</v>
      </c>
      <c r="P116" s="13" t="n">
        <v>0.02793714188600435</v>
      </c>
      <c r="Q116" s="13" t="n">
        <v>0.02649085662575116</v>
      </c>
      <c r="R116" s="13" t="n">
        <v>0.02472606918022937</v>
      </c>
      <c r="S116" s="13" t="n">
        <v>0.0250754637821749</v>
      </c>
      <c r="T116" s="13" t="n">
        <v>0.02527421861396004</v>
      </c>
      <c r="U116" s="13" t="n">
        <v>0.2023710378576617</v>
      </c>
      <c r="V116" s="13" t="n">
        <v>0.1083088158049896</v>
      </c>
      <c r="W116" s="13" t="n">
        <v>0.05232660702417064</v>
      </c>
      <c r="X116" s="13" t="n">
        <v>0.05440940950294693</v>
      </c>
      <c r="Y116" s="13" t="n">
        <v>0.05222395260985391</v>
      </c>
      <c r="Z116" s="13" t="n">
        <v>0.3249424605992166</v>
      </c>
      <c r="AA116" s="13" t="n">
        <v>0.326901436956272</v>
      </c>
      <c r="AB116" s="13" t="n">
        <v>0.3008363296208402</v>
      </c>
      <c r="AC116" s="13" t="n">
        <v>0.328841039452744</v>
      </c>
      <c r="AD116" s="13" t="n">
        <v>0.3209773189517691</v>
      </c>
      <c r="AE116" s="13" t="n">
        <v>0.2855832021580378</v>
      </c>
      <c r="AF116" s="13" t="n">
        <v>0.3280228478153524</v>
      </c>
      <c r="AG116" s="13" t="n">
        <v>0.3255799428587604</v>
      </c>
      <c r="AH116" s="13" t="n">
        <v>0.3093715497370156</v>
      </c>
      <c r="AI116" s="13" t="n">
        <v>0.3195357134345572</v>
      </c>
      <c r="AJ116" s="13" t="n">
        <v>0.2886881243911253</v>
      </c>
      <c r="AK116" s="13" t="n">
        <v>0.3207742930394677</v>
      </c>
      <c r="AL116" s="13" t="n">
        <v>0.2358090377537414</v>
      </c>
      <c r="AM116" s="13" t="n">
        <v>0.3239179674544274</v>
      </c>
      <c r="AN116" s="13" t="n">
        <v>0.2889581567715843</v>
      </c>
      <c r="AO116" s="13" t="n">
        <v>0.3265653794260043</v>
      </c>
      <c r="AP116" s="13" t="n">
        <v>0.2824067903114855</v>
      </c>
      <c r="AQ116" s="13" t="n">
        <v>0.3257473573306233</v>
      </c>
      <c r="AR116" s="13" t="n">
        <v>0.01747154044598534</v>
      </c>
      <c r="AS116" s="13" t="n">
        <v>0.04621126095857728</v>
      </c>
      <c r="AT116" s="13" t="n">
        <v>0.04667642764824584</v>
      </c>
      <c r="AU116" s="13" t="n">
        <v>0.06565246769859624</v>
      </c>
      <c r="AV116" s="13" t="n">
        <v>0.04786776125705127</v>
      </c>
      <c r="AW116" s="13" t="n">
        <v>0.04557847901071764</v>
      </c>
      <c r="AX116" s="13" t="n">
        <v>0.04132626419360914</v>
      </c>
      <c r="AY116" s="13" t="n">
        <v>0.0743077944695794</v>
      </c>
      <c r="AZ116" s="13" t="n">
        <v>0.07386290544054894</v>
      </c>
      <c r="BA116" s="13" t="n">
        <v>0.0316015963072341</v>
      </c>
      <c r="BB116" s="13" t="n">
        <v>0.09765300593671816</v>
      </c>
      <c r="BC116" s="13" t="n">
        <v>0.07058721975110054</v>
      </c>
      <c r="BD116" s="13" t="n">
        <v>0.07133998720053811</v>
      </c>
      <c r="BE116" s="13" t="n">
        <v>0.07133998720053811</v>
      </c>
      <c r="BF116" s="13" t="n">
        <v>0.07133998720053811</v>
      </c>
      <c r="BG116" s="13" t="n">
        <v>0.06847070976898903</v>
      </c>
      <c r="BH116" s="13" t="n">
        <v>0.1690113235510271</v>
      </c>
      <c r="BI116" s="13" t="n">
        <v>0.05373653266826021</v>
      </c>
      <c r="BJ116" s="13" t="n">
        <v>0.05420311936962538</v>
      </c>
      <c r="BK116" s="13" t="n">
        <v>0.02411509136553702</v>
      </c>
      <c r="BL116" s="13" t="n">
        <v>0.05035348653691124</v>
      </c>
      <c r="BM116" s="13" t="n">
        <v>0.007037442541318981</v>
      </c>
      <c r="BN116" s="13" t="n">
        <v>0.03186945472225185</v>
      </c>
      <c r="BO116" s="13" t="n">
        <v>0.01168319329318192</v>
      </c>
      <c r="BP116" s="13" t="n">
        <v>0.04875350381696735</v>
      </c>
      <c r="BQ116" s="13" t="n">
        <v>0.09817304822793493</v>
      </c>
      <c r="BR116" s="13" t="n">
        <v>0.09697924568625764</v>
      </c>
      <c r="BS116" s="13" t="n">
        <v>0.08732425351748939</v>
      </c>
      <c r="BT116" s="13" t="n">
        <v>0.08579321182027688</v>
      </c>
      <c r="BU116" s="13" t="n">
        <v>0.09010495301973895</v>
      </c>
      <c r="BV116" s="13" t="n">
        <v>0.0911137026691511</v>
      </c>
      <c r="BW116" s="13" t="n">
        <v>0.03441309528460386</v>
      </c>
      <c r="BX116" s="13" t="n">
        <v>0.04254396660634761</v>
      </c>
      <c r="BY116" s="13" t="n">
        <v>0.1087583075610768</v>
      </c>
      <c r="BZ116" s="13" t="n">
        <v>0.1082948990836222</v>
      </c>
      <c r="CA116" s="13" t="n">
        <v>0.06502722421134723</v>
      </c>
      <c r="CB116" s="13" t="n">
        <v>0.08069888228719166</v>
      </c>
      <c r="CC116" s="13" t="n">
        <v>0.0672255729055779</v>
      </c>
      <c r="CD116" s="13" t="n">
        <v>0.08040877290755859</v>
      </c>
      <c r="CE116" s="13" t="n">
        <v>0.08051082455773487</v>
      </c>
      <c r="CF116" s="13" t="n">
        <v>0.1423545155578393</v>
      </c>
      <c r="CG116" s="13" t="n">
        <v>0.1426230509942897</v>
      </c>
      <c r="CH116" s="13" t="n">
        <v>0.1042148789836292</v>
      </c>
      <c r="CI116" s="13" t="n">
        <v>0.02761437279328036</v>
      </c>
      <c r="CJ116" s="13" t="n">
        <v>0.05144923279436815</v>
      </c>
      <c r="CK116" s="13" t="n">
        <v>0.001289463560378385</v>
      </c>
      <c r="CL116" s="13" t="n">
        <v>0.00357252329014613</v>
      </c>
      <c r="CM116" s="13" t="n">
        <v>0.06128701284504083</v>
      </c>
      <c r="CN116" s="13" t="n">
        <v>0.4778312376437264</v>
      </c>
      <c r="CO116" s="13" t="n">
        <v>0.4730467502335824</v>
      </c>
      <c r="CP116" s="13" t="n">
        <v>0.486220697586684</v>
      </c>
      <c r="CQ116" s="13" t="n">
        <v>0.07430920053144494</v>
      </c>
      <c r="CR116" s="13" t="n">
        <v>0.02125813706253449</v>
      </c>
      <c r="CS116" s="13" t="n">
        <v>0.03128176589958587</v>
      </c>
      <c r="CT116" s="13" t="n">
        <v>0.008028088486247909</v>
      </c>
      <c r="CU116" s="13" t="n">
        <v>0.01931851987470466</v>
      </c>
      <c r="CV116" s="13" t="n">
        <v>0.02195115012220243</v>
      </c>
      <c r="CW116" s="13" t="n">
        <v>0.09712544331563733</v>
      </c>
      <c r="CX116" s="13" t="n">
        <v>3.607111279632864e-05</v>
      </c>
      <c r="CY116" s="13" t="n">
        <v>0</v>
      </c>
      <c r="CZ116" s="13" t="n">
        <v>0.0145662628588739</v>
      </c>
      <c r="DA116" s="13" t="n">
        <v>0.0141439847246541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46.035962333326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22.087993199592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72.55526889172181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49.5591536239241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267.060733607939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0.01443567516990093</v>
      </c>
      <c r="D14" s="13" t="n">
        <v>0.01441899041198958</v>
      </c>
      <c r="E14" s="13" t="n">
        <v>0.01360440411058612</v>
      </c>
      <c r="F14" s="13" t="n">
        <v>0.01445267150691497</v>
      </c>
      <c r="G14" s="13" t="n">
        <v>0.01442753946070087</v>
      </c>
      <c r="H14" s="13" t="n">
        <v>0.01436957729599338</v>
      </c>
      <c r="I14" s="13" t="n">
        <v>0.01443287373687739</v>
      </c>
      <c r="J14" s="13" t="n">
        <v>0.0144372332796028</v>
      </c>
      <c r="K14" s="13" t="n">
        <v>0.01445451342335801</v>
      </c>
      <c r="L14" s="13" t="n">
        <v>0.01445018196326238</v>
      </c>
      <c r="M14" s="13" t="n">
        <v>0.01423942360979925</v>
      </c>
      <c r="N14" s="13" t="n">
        <v>0.01441266345370828</v>
      </c>
      <c r="O14" s="13" t="n">
        <v>0.01396772187524416</v>
      </c>
      <c r="P14" s="13" t="n">
        <v>0.01397952994444565</v>
      </c>
      <c r="Q14" s="13" t="n">
        <v>0.01396148594653491</v>
      </c>
      <c r="R14" s="13" t="n">
        <v>0.01393946828386833</v>
      </c>
      <c r="S14" s="13" t="n">
        <v>0.01394382736546916</v>
      </c>
      <c r="T14" s="13" t="n">
        <v>0.01394630705040273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0.0003061123555626877</v>
      </c>
      <c r="Z14" s="13" t="n">
        <v>0.4706830492484775</v>
      </c>
      <c r="AA14" s="13" t="n">
        <v>0.4741445804787155</v>
      </c>
      <c r="AB14" s="13" t="n">
        <v>0.4278223030075051</v>
      </c>
      <c r="AC14" s="13" t="n">
        <v>0.4772562017133055</v>
      </c>
      <c r="AD14" s="13" t="n">
        <v>0.464141406257256</v>
      </c>
      <c r="AE14" s="13" t="n">
        <v>0.4026151391306951</v>
      </c>
      <c r="AF14" s="13" t="n">
        <v>0.4758468619565946</v>
      </c>
      <c r="AG14" s="13" t="n">
        <v>0.4714894004395265</v>
      </c>
      <c r="AH14" s="13" t="n">
        <v>0.4428270841276349</v>
      </c>
      <c r="AI14" s="13" t="n">
        <v>0.4629144916859269</v>
      </c>
      <c r="AJ14" s="13" t="n">
        <v>0.4067667172433749</v>
      </c>
      <c r="AK14" s="13" t="n">
        <v>0.4629912689979856</v>
      </c>
      <c r="AL14" s="13" t="n">
        <v>0.3180182330345095</v>
      </c>
      <c r="AM14" s="13" t="n">
        <v>0.468588057896194</v>
      </c>
      <c r="AN14" s="13" t="n">
        <v>0.4158961723383591</v>
      </c>
      <c r="AO14" s="13" t="n">
        <v>0.4732484813946046</v>
      </c>
      <c r="AP14" s="13" t="n">
        <v>0.3954857412972714</v>
      </c>
      <c r="AQ14" s="13" t="n">
        <v>0.4718741045652627</v>
      </c>
      <c r="AR14" s="13" t="n">
        <v>8.030022667753332e-05</v>
      </c>
      <c r="AS14" s="13" t="n">
        <v>0.001094848015724555</v>
      </c>
      <c r="AT14" s="13" t="n">
        <v>0</v>
      </c>
      <c r="AU14" s="13" t="n">
        <v>1.049896502696034e-05</v>
      </c>
      <c r="AV14" s="13" t="n">
        <v>0.004146896436061368</v>
      </c>
      <c r="AW14" s="13" t="n">
        <v>0</v>
      </c>
      <c r="AX14" s="13" t="n">
        <v>3.337204355717285e-05</v>
      </c>
      <c r="AY14" s="13" t="n">
        <v>0</v>
      </c>
      <c r="AZ14" s="13" t="n">
        <v>0</v>
      </c>
      <c r="BA14" s="13" t="n">
        <v>8.779939141895472e-05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0.2317243746372588</v>
      </c>
      <c r="BI14" s="13" t="n">
        <v>0.007254098302213363</v>
      </c>
      <c r="BJ14" s="13" t="n">
        <v>0.008257408290397351</v>
      </c>
      <c r="BK14" s="13" t="n">
        <v>6.163635392600004e-05</v>
      </c>
      <c r="BL14" s="13" t="n">
        <v>0.0009909922734740331</v>
      </c>
      <c r="BM14" s="13" t="n">
        <v>0</v>
      </c>
      <c r="BN14" s="13" t="n">
        <v>0.0003402960106472634</v>
      </c>
      <c r="BO14" s="13" t="n">
        <v>0</v>
      </c>
      <c r="BP14" s="13" t="n">
        <v>0.02601384186111371</v>
      </c>
      <c r="BQ14" s="13" t="n">
        <v>0</v>
      </c>
      <c r="BR14" s="13" t="n">
        <v>0.0004061884461405914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0.003477424322528411</v>
      </c>
      <c r="BZ14" s="13" t="n">
        <v>0.001802342729308313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0.0003954205519582289</v>
      </c>
      <c r="CK14" s="13" t="n">
        <v>0.001853453756656726</v>
      </c>
      <c r="CL14" s="13" t="n">
        <v>0.0003161571317052963</v>
      </c>
      <c r="CM14" s="13" t="n">
        <v>0.004263343949484562</v>
      </c>
      <c r="CN14" s="13" t="n">
        <v>1.096336910806753e-05</v>
      </c>
      <c r="CO14" s="13" t="n">
        <v>3.069185685500222e-05</v>
      </c>
      <c r="CP14" s="13" t="n">
        <v>0</v>
      </c>
      <c r="CQ14" s="13" t="n">
        <v>1.838052902737921e-06</v>
      </c>
      <c r="CR14" s="13" t="n">
        <v>8.763340048153487e-07</v>
      </c>
      <c r="CS14" s="13" t="n">
        <v>0.004615525392111143</v>
      </c>
      <c r="CT14" s="13" t="n">
        <v>0</v>
      </c>
      <c r="CU14" s="13" t="n">
        <v>0</v>
      </c>
      <c r="CV14" s="13" t="n">
        <v>3.812848132511866e-06</v>
      </c>
      <c r="CW14" s="13" t="n">
        <v>0.0007357941625784966</v>
      </c>
      <c r="CX14" s="13" t="n">
        <v>3.01486775613613e-05</v>
      </c>
      <c r="CY14" s="13" t="n">
        <v>3.020346046582932e-06</v>
      </c>
      <c r="CZ14" s="13" t="n">
        <v>6.061689642193463e-06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0.001132767245100332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0.1187996287696744</v>
      </c>
      <c r="D15" s="15" t="n">
        <v>0.1272607225378052</v>
      </c>
      <c r="E15" s="15" t="n">
        <v>0.1038372248196982</v>
      </c>
      <c r="F15" s="15" t="n">
        <v>0.1101805285133443</v>
      </c>
      <c r="G15" s="15" t="n">
        <v>0.1164380213794465</v>
      </c>
      <c r="H15" s="15" t="n">
        <v>0.1197320393167128</v>
      </c>
      <c r="I15" s="15" t="n">
        <v>0.1202202779408058</v>
      </c>
      <c r="J15" s="15" t="n">
        <v>0.1180094877104766</v>
      </c>
      <c r="K15" s="15" t="n">
        <v>0.1092464647516491</v>
      </c>
      <c r="L15" s="15" t="n">
        <v>0.1114430138545374</v>
      </c>
      <c r="M15" s="15" t="n">
        <v>0.1168874791951594</v>
      </c>
      <c r="N15" s="15" t="n">
        <v>0.1217101748385714</v>
      </c>
      <c r="O15" s="15" t="n">
        <v>0.3541560058713696</v>
      </c>
      <c r="P15" s="15" t="n">
        <v>0.3501177902298441</v>
      </c>
      <c r="Q15" s="15" t="n">
        <v>0.359268175215105</v>
      </c>
      <c r="R15" s="15" t="n">
        <v>0.3704336658603268</v>
      </c>
      <c r="S15" s="15" t="n">
        <v>0.3682231094732599</v>
      </c>
      <c r="T15" s="15" t="n">
        <v>0.3669656236379991</v>
      </c>
      <c r="U15" s="15" t="n">
        <v>0.0001170034754719408</v>
      </c>
      <c r="V15" s="15" t="n">
        <v>0</v>
      </c>
      <c r="W15" s="15" t="n">
        <v>0</v>
      </c>
      <c r="X15" s="15" t="n">
        <v>0</v>
      </c>
      <c r="Y15" s="15" t="n">
        <v>0.006672228400199308</v>
      </c>
      <c r="Z15" s="15" t="n">
        <v>1.155483659489387</v>
      </c>
      <c r="AA15" s="15" t="n">
        <v>1.164032254277266</v>
      </c>
      <c r="AB15" s="15" t="n">
        <v>1.053818186046148</v>
      </c>
      <c r="AC15" s="15" t="n">
        <v>1.170060680935684</v>
      </c>
      <c r="AD15" s="15" t="n">
        <v>1.138788224728032</v>
      </c>
      <c r="AE15" s="15" t="n">
        <v>0.9924130307327743</v>
      </c>
      <c r="AF15" s="15" t="n">
        <v>1.166696008565117</v>
      </c>
      <c r="AG15" s="15" t="n">
        <v>1.156416265863463</v>
      </c>
      <c r="AH15" s="15" t="n">
        <v>1.088600414037784</v>
      </c>
      <c r="AI15" s="15" t="n">
        <v>1.14461494270655</v>
      </c>
      <c r="AJ15" s="15" t="n">
        <v>1.007475460473553</v>
      </c>
      <c r="AK15" s="15" t="n">
        <v>1.136309446290211</v>
      </c>
      <c r="AL15" s="15" t="n">
        <v>0.8192504483291808</v>
      </c>
      <c r="AM15" s="15" t="n">
        <v>1.149539674817404</v>
      </c>
      <c r="AN15" s="15" t="n">
        <v>1.019925899151411</v>
      </c>
      <c r="AO15" s="15" t="n">
        <v>1.160871872872294</v>
      </c>
      <c r="AP15" s="15" t="n">
        <v>0.9760038126034525</v>
      </c>
      <c r="AQ15" s="15" t="n">
        <v>1.157357317666947</v>
      </c>
      <c r="AR15" s="15" t="n">
        <v>0.0006052955777748322</v>
      </c>
      <c r="AS15" s="15" t="n">
        <v>0.01433584531956075</v>
      </c>
      <c r="AT15" s="15" t="n">
        <v>6.298964655186164e-05</v>
      </c>
      <c r="AU15" s="15" t="n">
        <v>0.0006228320695793079</v>
      </c>
      <c r="AV15" s="15" t="n">
        <v>0.01016669966849894</v>
      </c>
      <c r="AW15" s="15" t="n">
        <v>0</v>
      </c>
      <c r="AX15" s="15" t="n">
        <v>0.0002482437956325095</v>
      </c>
      <c r="AY15" s="15" t="n">
        <v>0</v>
      </c>
      <c r="AZ15" s="15" t="n">
        <v>0</v>
      </c>
      <c r="BA15" s="15" t="n">
        <v>0.00211537026414438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0.008790202653100815</v>
      </c>
      <c r="BH15" s="15" t="n">
        <v>0.5684807830226123</v>
      </c>
      <c r="BI15" s="15" t="n">
        <v>0.01832199673817896</v>
      </c>
      <c r="BJ15" s="15" t="n">
        <v>0.02245161035538693</v>
      </c>
      <c r="BK15" s="15" t="n">
        <v>0.0001511101877485311</v>
      </c>
      <c r="BL15" s="15" t="n">
        <v>0.00536509501307145</v>
      </c>
      <c r="BM15" s="15" t="n">
        <v>0</v>
      </c>
      <c r="BN15" s="15" t="n">
        <v>0.0008342835158731333</v>
      </c>
      <c r="BO15" s="15" t="n">
        <v>0</v>
      </c>
      <c r="BP15" s="15" t="n">
        <v>0.06377659088032618</v>
      </c>
      <c r="BQ15" s="15" t="n">
        <v>2.200953708470321e-05</v>
      </c>
      <c r="BR15" s="15" t="n">
        <v>0.0009958280859909418</v>
      </c>
      <c r="BS15" s="15" t="n">
        <v>0</v>
      </c>
      <c r="BT15" s="15" t="n">
        <v>0.0009362650088246996</v>
      </c>
      <c r="BU15" s="15" t="n">
        <v>0</v>
      </c>
      <c r="BV15" s="15" t="n">
        <v>0</v>
      </c>
      <c r="BW15" s="15" t="n">
        <v>0.0001144865005040095</v>
      </c>
      <c r="BX15" s="15" t="n">
        <v>0</v>
      </c>
      <c r="BY15" s="15" t="n">
        <v>0.009336093303258537</v>
      </c>
      <c r="BZ15" s="15" t="n">
        <v>0.005650308408892358</v>
      </c>
      <c r="CA15" s="15" t="n">
        <v>0.0008514219375589415</v>
      </c>
      <c r="CB15" s="15" t="n">
        <v>0.000668058514931902</v>
      </c>
      <c r="CC15" s="15" t="n">
        <v>0.0001058495870755829</v>
      </c>
      <c r="CD15" s="15" t="n">
        <v>0</v>
      </c>
      <c r="CE15" s="15" t="n">
        <v>0.0006570709484539653</v>
      </c>
      <c r="CF15" s="15" t="n">
        <v>0</v>
      </c>
      <c r="CG15" s="15" t="n">
        <v>0</v>
      </c>
      <c r="CH15" s="15" t="n">
        <v>0.0001109747284606503</v>
      </c>
      <c r="CI15" s="15" t="n">
        <v>0</v>
      </c>
      <c r="CJ15" s="15" t="n">
        <v>0.001667812779520124</v>
      </c>
      <c r="CK15" s="15" t="n">
        <v>0.004760555436881853</v>
      </c>
      <c r="CL15" s="15" t="n">
        <v>0.003123983125362882</v>
      </c>
      <c r="CM15" s="15" t="n">
        <v>0.05004252698303128</v>
      </c>
      <c r="CN15" s="15" t="n">
        <v>0.0005646388323912361</v>
      </c>
      <c r="CO15" s="15" t="n">
        <v>0.0007780975789436417</v>
      </c>
      <c r="CP15" s="15" t="n">
        <v>0</v>
      </c>
      <c r="CQ15" s="15" t="n">
        <v>0.0001981068332696793</v>
      </c>
      <c r="CR15" s="15" t="n">
        <v>2.221675184770306e-05</v>
      </c>
      <c r="CS15" s="15" t="n">
        <v>0.01242261622180467</v>
      </c>
      <c r="CT15" s="15" t="n">
        <v>0</v>
      </c>
      <c r="CU15" s="15" t="n">
        <v>0.01039471451933583</v>
      </c>
      <c r="CV15" s="15" t="n">
        <v>0.01678408648534911</v>
      </c>
      <c r="CW15" s="15" t="n">
        <v>0.003008751137425561</v>
      </c>
      <c r="CX15" s="15" t="n">
        <v>0.0007652506312798357</v>
      </c>
      <c r="CY15" s="15" t="n">
        <v>0.0003917937909409578</v>
      </c>
      <c r="CZ15" s="15" t="n">
        <v>0.0001874755807734974</v>
      </c>
      <c r="DA15" s="15" t="n">
        <v>0</v>
      </c>
      <c r="DB15" s="15" t="n">
        <v>0</v>
      </c>
      <c r="DC15" s="15" t="n">
        <v>0.0001128315180995606</v>
      </c>
      <c r="DD15" s="15" t="n">
        <v>0</v>
      </c>
      <c r="DE15" s="15" t="n">
        <v>0.02871782750334228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0.02369771917945605</v>
      </c>
      <c r="D16" s="13" t="n">
        <v>0.02392177412657</v>
      </c>
      <c r="E16" s="13" t="n">
        <v>0.02584754315775329</v>
      </c>
      <c r="F16" s="13" t="n">
        <v>0.02346948012372362</v>
      </c>
      <c r="G16" s="13" t="n">
        <v>0.02367124125502669</v>
      </c>
      <c r="H16" s="13" t="n">
        <v>0.02391247845938167</v>
      </c>
      <c r="I16" s="13" t="n">
        <v>0.02373533883994301</v>
      </c>
      <c r="J16" s="13" t="n">
        <v>0.02367679576008705</v>
      </c>
      <c r="K16" s="13" t="n">
        <v>0.02344474554301066</v>
      </c>
      <c r="L16" s="13" t="n">
        <v>0.02350291150908641</v>
      </c>
      <c r="M16" s="13" t="n">
        <v>0.02423871793605314</v>
      </c>
      <c r="N16" s="13" t="n">
        <v>0.02382588091444991</v>
      </c>
      <c r="O16" s="13" t="n">
        <v>0.0299360463474849</v>
      </c>
      <c r="P16" s="13" t="n">
        <v>0.02982316582415174</v>
      </c>
      <c r="Q16" s="13" t="n">
        <v>0.03006547362502579</v>
      </c>
      <c r="R16" s="13" t="n">
        <v>0.03036114265843599</v>
      </c>
      <c r="S16" s="13" t="n">
        <v>0.0303026057708929</v>
      </c>
      <c r="T16" s="13" t="n">
        <v>0.0302693067755104</v>
      </c>
      <c r="U16" s="13" t="n">
        <v>0.0002541783060163668</v>
      </c>
      <c r="V16" s="13" t="n">
        <v>0</v>
      </c>
      <c r="W16" s="13" t="n">
        <v>0</v>
      </c>
      <c r="X16" s="13" t="n">
        <v>0</v>
      </c>
      <c r="Y16" s="13" t="n">
        <v>0.0006239649522100574</v>
      </c>
      <c r="Z16" s="13" t="n">
        <v>1.66310002648913</v>
      </c>
      <c r="AA16" s="13" t="n">
        <v>1.674681721176504</v>
      </c>
      <c r="AB16" s="13" t="n">
        <v>1.518298721160472</v>
      </c>
      <c r="AC16" s="13" t="n">
        <v>1.685821735483895</v>
      </c>
      <c r="AD16" s="13" t="n">
        <v>1.640789033197539</v>
      </c>
      <c r="AE16" s="13" t="n">
        <v>1.433777965363782</v>
      </c>
      <c r="AF16" s="13" t="n">
        <v>1.680809486443277</v>
      </c>
      <c r="AG16" s="13" t="n">
        <v>1.666524080078199</v>
      </c>
      <c r="AH16" s="13" t="n">
        <v>1.570610335689103</v>
      </c>
      <c r="AI16" s="13" t="n">
        <v>1.634554700391049</v>
      </c>
      <c r="AJ16" s="13" t="n">
        <v>1.439342355564948</v>
      </c>
      <c r="AK16" s="13" t="n">
        <v>1.63808647587345</v>
      </c>
      <c r="AL16" s="13" t="n">
        <v>1.123345435842831</v>
      </c>
      <c r="AM16" s="13" t="n">
        <v>1.656474536962886</v>
      </c>
      <c r="AN16" s="13" t="n">
        <v>1.468966518167293</v>
      </c>
      <c r="AO16" s="13" t="n">
        <v>1.671425978929127</v>
      </c>
      <c r="AP16" s="13" t="n">
        <v>1.410862618945184</v>
      </c>
      <c r="AQ16" s="13" t="n">
        <v>1.667455601325727</v>
      </c>
      <c r="AR16" s="13" t="n">
        <v>0.0001301972641261324</v>
      </c>
      <c r="AS16" s="13" t="n">
        <v>0.00381696393484509</v>
      </c>
      <c r="AT16" s="13" t="n">
        <v>0.0001368386844283225</v>
      </c>
      <c r="AU16" s="13" t="n">
        <v>0.001341908688129545</v>
      </c>
      <c r="AV16" s="13" t="n">
        <v>0.0146481661665499</v>
      </c>
      <c r="AW16" s="13" t="n">
        <v>0</v>
      </c>
      <c r="AX16" s="13" t="n">
        <v>0.0002936281063402898</v>
      </c>
      <c r="AY16" s="13" t="n">
        <v>0</v>
      </c>
      <c r="AZ16" s="13" t="n">
        <v>0</v>
      </c>
      <c r="BA16" s="13" t="n">
        <v>0.004417259413160587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0.01909583293054875</v>
      </c>
      <c r="BH16" s="13" t="n">
        <v>0.8192573249587156</v>
      </c>
      <c r="BI16" s="13" t="n">
        <v>0.02680110216779324</v>
      </c>
      <c r="BJ16" s="13" t="n">
        <v>0.02874829860377213</v>
      </c>
      <c r="BK16" s="13" t="n">
        <v>0.0002177193397831379</v>
      </c>
      <c r="BL16" s="13" t="n">
        <v>0.009880240556487141</v>
      </c>
      <c r="BM16" s="13" t="n">
        <v>0</v>
      </c>
      <c r="BN16" s="13" t="n">
        <v>0.00120203448208355</v>
      </c>
      <c r="BO16" s="13" t="n">
        <v>0</v>
      </c>
      <c r="BP16" s="13" t="n">
        <v>0.09188921982673459</v>
      </c>
      <c r="BQ16" s="13" t="n">
        <v>4.781351006736446e-05</v>
      </c>
      <c r="BR16" s="13" t="n">
        <v>0.001434787664881061</v>
      </c>
      <c r="BS16" s="13" t="n">
        <v>0</v>
      </c>
      <c r="BT16" s="13" t="n">
        <v>0.002033941752290357</v>
      </c>
      <c r="BU16" s="13" t="n">
        <v>0</v>
      </c>
      <c r="BV16" s="13" t="n">
        <v>0</v>
      </c>
      <c r="BW16" s="13" t="n">
        <v>0.0002487104305446867</v>
      </c>
      <c r="BX16" s="13" t="n">
        <v>0</v>
      </c>
      <c r="BY16" s="13" t="n">
        <v>0.01404453771739843</v>
      </c>
      <c r="BZ16" s="13" t="n">
        <v>0.009042004686747256</v>
      </c>
      <c r="CA16" s="13" t="n">
        <v>0.001849628696250171</v>
      </c>
      <c r="CB16" s="13" t="n">
        <v>0.001451290066045283</v>
      </c>
      <c r="CC16" s="13" t="n">
        <v>0.0002299476030680451</v>
      </c>
      <c r="CD16" s="13" t="n">
        <v>0</v>
      </c>
      <c r="CE16" s="13" t="n">
        <v>0.001427420680769853</v>
      </c>
      <c r="CF16" s="13" t="n">
        <v>0</v>
      </c>
      <c r="CG16" s="13" t="n">
        <v>0</v>
      </c>
      <c r="CH16" s="13" t="n">
        <v>0.0002410814582812881</v>
      </c>
      <c r="CI16" s="13" t="n">
        <v>0</v>
      </c>
      <c r="CJ16" s="13" t="n">
        <v>0.002913920501291194</v>
      </c>
      <c r="CK16" s="13" t="n">
        <v>0.007024366840290554</v>
      </c>
      <c r="CL16" s="13" t="n">
        <v>0.0009077997778553339</v>
      </c>
      <c r="CM16" s="13" t="n">
        <v>0.1009965232519888</v>
      </c>
      <c r="CN16" s="13" t="n">
        <v>0.001214997339937006</v>
      </c>
      <c r="CO16" s="13" t="n">
        <v>0.001657798028976829</v>
      </c>
      <c r="CP16" s="13" t="n">
        <v>0</v>
      </c>
      <c r="CQ16" s="13" t="n">
        <v>0.000428417492006189</v>
      </c>
      <c r="CR16" s="13" t="n">
        <v>4.733453543627741e-05</v>
      </c>
      <c r="CS16" s="13" t="n">
        <v>0.0185142972767499</v>
      </c>
      <c r="CT16" s="13" t="n">
        <v>0</v>
      </c>
      <c r="CU16" s="13" t="n">
        <v>0.02258147390401352</v>
      </c>
      <c r="CV16" s="13" t="n">
        <v>0.001742434468743477</v>
      </c>
      <c r="CW16" s="13" t="n">
        <v>0.00519906675202211</v>
      </c>
      <c r="CX16" s="13" t="n">
        <v>0.001628458599738869</v>
      </c>
      <c r="CY16" s="13" t="n">
        <v>0.000163141765795023</v>
      </c>
      <c r="CZ16" s="13" t="n">
        <v>0.0004008416269147052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0.06118558792609446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0.01900385523427548</v>
      </c>
      <c r="D17" s="15" t="n">
        <v>0.01847857934456236</v>
      </c>
      <c r="E17" s="15" t="n">
        <v>0.01836219135128443</v>
      </c>
      <c r="F17" s="15" t="n">
        <v>0.01953894037571702</v>
      </c>
      <c r="G17" s="15" t="n">
        <v>0.01912713676009317</v>
      </c>
      <c r="H17" s="15" t="n">
        <v>0.01882872424264533</v>
      </c>
      <c r="I17" s="15" t="n">
        <v>0.01891565945512611</v>
      </c>
      <c r="J17" s="15" t="n">
        <v>0.01905290823607914</v>
      </c>
      <c r="K17" s="15" t="n">
        <v>0.01959692828920892</v>
      </c>
      <c r="L17" s="15" t="n">
        <v>0.01946056361627927</v>
      </c>
      <c r="M17" s="15" t="n">
        <v>0.01875760865488366</v>
      </c>
      <c r="N17" s="15" t="n">
        <v>0.01879165009604786</v>
      </c>
      <c r="O17" s="15" t="n">
        <v>0.004385638139631523</v>
      </c>
      <c r="P17" s="15" t="n">
        <v>0.004643317885611145</v>
      </c>
      <c r="Q17" s="15" t="n">
        <v>0.004075249885649447</v>
      </c>
      <c r="R17" s="15" t="n">
        <v>0.003382081461628057</v>
      </c>
      <c r="S17" s="15" t="n">
        <v>0.003519315725282147</v>
      </c>
      <c r="T17" s="15" t="n">
        <v>0.003597382108780479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0.0001598812192384083</v>
      </c>
      <c r="Z17" s="15" t="n">
        <v>0.8426374080032086</v>
      </c>
      <c r="AA17" s="15" t="n">
        <v>0.8488111895397477</v>
      </c>
      <c r="AB17" s="15" t="n">
        <v>0.7658609816454791</v>
      </c>
      <c r="AC17" s="15" t="n">
        <v>0.8544888524357902</v>
      </c>
      <c r="AD17" s="15" t="n">
        <v>0.8309704054910672</v>
      </c>
      <c r="AE17" s="15" t="n">
        <v>0.7274928164808455</v>
      </c>
      <c r="AF17" s="15" t="n">
        <v>0.8519578281010072</v>
      </c>
      <c r="AG17" s="15" t="n">
        <v>0.8441638584703545</v>
      </c>
      <c r="AH17" s="15" t="n">
        <v>0.7928462858844411</v>
      </c>
      <c r="AI17" s="15" t="n">
        <v>0.8281837361983649</v>
      </c>
      <c r="AJ17" s="15" t="n">
        <v>0.727638999789432</v>
      </c>
      <c r="AK17" s="15" t="n">
        <v>0.8289486374690088</v>
      </c>
      <c r="AL17" s="15" t="n">
        <v>0.5667376858452134</v>
      </c>
      <c r="AM17" s="15" t="n">
        <v>0.8389587115130127</v>
      </c>
      <c r="AN17" s="15" t="n">
        <v>0.777516742371094</v>
      </c>
      <c r="AO17" s="15" t="n">
        <v>0.8472590897532365</v>
      </c>
      <c r="AP17" s="15" t="n">
        <v>0.7080918267591509</v>
      </c>
      <c r="AQ17" s="15" t="n">
        <v>0.8451207855660374</v>
      </c>
      <c r="AR17" s="15" t="n">
        <v>0.0001089624698881743</v>
      </c>
      <c r="AS17" s="15" t="n">
        <v>0.001180479855017387</v>
      </c>
      <c r="AT17" s="15" t="n">
        <v>0</v>
      </c>
      <c r="AU17" s="15" t="n">
        <v>0</v>
      </c>
      <c r="AV17" s="15" t="n">
        <v>0.007424684611953484</v>
      </c>
      <c r="AW17" s="15" t="n">
        <v>0</v>
      </c>
      <c r="AX17" s="15" t="n">
        <v>5.353556517123413e-05</v>
      </c>
      <c r="AY17" s="15" t="n">
        <v>0</v>
      </c>
      <c r="AZ17" s="15" t="n">
        <v>0</v>
      </c>
      <c r="BA17" s="15" t="n">
        <v>8.421413760080645e-06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0.5475758164533723</v>
      </c>
      <c r="BI17" s="15" t="n">
        <v>0.01296463798355108</v>
      </c>
      <c r="BJ17" s="15" t="n">
        <v>0.01461210998851021</v>
      </c>
      <c r="BK17" s="15" t="n">
        <v>0.0001103549354528705</v>
      </c>
      <c r="BL17" s="15" t="n">
        <v>0.001767980018537598</v>
      </c>
      <c r="BM17" s="15" t="n">
        <v>0</v>
      </c>
      <c r="BN17" s="15" t="n">
        <v>0.0006092726434619129</v>
      </c>
      <c r="BO17" s="15" t="n">
        <v>0</v>
      </c>
      <c r="BP17" s="15" t="n">
        <v>0.04657569204873774</v>
      </c>
      <c r="BQ17" s="15" t="n">
        <v>0</v>
      </c>
      <c r="BR17" s="15" t="n">
        <v>0.0007272477507245651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0.0062260486257119</v>
      </c>
      <c r="BZ17" s="15" t="n">
        <v>0.003304528253840725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0.0007079687020500667</v>
      </c>
      <c r="CK17" s="15" t="n">
        <v>0.003580731749358546</v>
      </c>
      <c r="CL17" s="15" t="n">
        <v>0.0004925049950202523</v>
      </c>
      <c r="CM17" s="15" t="n">
        <v>0.007666655499603088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0.00834111372962006</v>
      </c>
      <c r="CT17" s="15" t="n">
        <v>0</v>
      </c>
      <c r="CU17" s="15" t="n">
        <v>0</v>
      </c>
      <c r="CV17" s="15" t="n">
        <v>0.01802820042032036</v>
      </c>
      <c r="CW17" s="15" t="n">
        <v>0.001284969045389337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0.08383862981913444</v>
      </c>
      <c r="D18" s="13" t="n">
        <v>0.0812988790182663</v>
      </c>
      <c r="E18" s="13" t="n">
        <v>0.08124993026360233</v>
      </c>
      <c r="F18" s="13" t="n">
        <v>0.08642580913408647</v>
      </c>
      <c r="G18" s="13" t="n">
        <v>0.08444232199303495</v>
      </c>
      <c r="H18" s="13" t="n">
        <v>0.08303021378629201</v>
      </c>
      <c r="I18" s="13" t="n">
        <v>0.0834121961961289</v>
      </c>
      <c r="J18" s="13" t="n">
        <v>0.08407580499327744</v>
      </c>
      <c r="K18" s="13" t="n">
        <v>0.08670618531851816</v>
      </c>
      <c r="L18" s="13" t="n">
        <v>0.08604685125414233</v>
      </c>
      <c r="M18" s="13" t="n">
        <v>0.08276740106127953</v>
      </c>
      <c r="N18" s="13" t="n">
        <v>0.08282291087923234</v>
      </c>
      <c r="O18" s="13" t="n">
        <v>0.01316061963992913</v>
      </c>
      <c r="P18" s="13" t="n">
        <v>0.01440428694060073</v>
      </c>
      <c r="Q18" s="13" t="n">
        <v>0.01165763287536604</v>
      </c>
      <c r="R18" s="13" t="n">
        <v>0.008306108287008597</v>
      </c>
      <c r="S18" s="13" t="n">
        <v>0.008969646891859437</v>
      </c>
      <c r="T18" s="13" t="n">
        <v>0.009347104079393889</v>
      </c>
      <c r="U18" s="13" t="n">
        <v>0.0007928725757899019</v>
      </c>
      <c r="V18" s="13" t="n">
        <v>0</v>
      </c>
      <c r="W18" s="13" t="n">
        <v>0</v>
      </c>
      <c r="X18" s="13" t="n">
        <v>0</v>
      </c>
      <c r="Y18" s="13" t="n">
        <v>0.0005979177110671013</v>
      </c>
      <c r="Z18" s="13" t="n">
        <v>1.403012911478547</v>
      </c>
      <c r="AA18" s="13" t="n">
        <v>1.411520537735236</v>
      </c>
      <c r="AB18" s="13" t="n">
        <v>1.298018907866858</v>
      </c>
      <c r="AC18" s="13" t="n">
        <v>1.420813953899869</v>
      </c>
      <c r="AD18" s="13" t="n">
        <v>1.384757960308545</v>
      </c>
      <c r="AE18" s="13" t="n">
        <v>1.235745172975698</v>
      </c>
      <c r="AF18" s="13" t="n">
        <v>1.41667216002404</v>
      </c>
      <c r="AG18" s="13" t="n">
        <v>1.406991531013512</v>
      </c>
      <c r="AH18" s="13" t="n">
        <v>1.338290939792017</v>
      </c>
      <c r="AI18" s="13" t="n">
        <v>1.377293937976067</v>
      </c>
      <c r="AJ18" s="13" t="n">
        <v>1.230321575533505</v>
      </c>
      <c r="AK18" s="13" t="n">
        <v>1.386622393782631</v>
      </c>
      <c r="AL18" s="13" t="n">
        <v>0.9741592589194039</v>
      </c>
      <c r="AM18" s="13" t="n">
        <v>1.399192888239359</v>
      </c>
      <c r="AN18" s="13" t="n">
        <v>1.242868312706797</v>
      </c>
      <c r="AO18" s="13" t="n">
        <v>1.409261718785128</v>
      </c>
      <c r="AP18" s="13" t="n">
        <v>1.220704844871075</v>
      </c>
      <c r="AQ18" s="13" t="n">
        <v>1.407129422340272</v>
      </c>
      <c r="AR18" s="13" t="n">
        <v>0.0004821425128621566</v>
      </c>
      <c r="AS18" s="13" t="n">
        <v>0.01098616003345538</v>
      </c>
      <c r="AT18" s="13" t="n">
        <v>0.0004268485453805779</v>
      </c>
      <c r="AU18" s="13" t="n">
        <v>0.00241692314095616</v>
      </c>
      <c r="AV18" s="13" t="n">
        <v>0.01234550394647992</v>
      </c>
      <c r="AW18" s="13" t="n">
        <v>0</v>
      </c>
      <c r="AX18" s="13" t="n">
        <v>0.0007764223207218368</v>
      </c>
      <c r="AY18" s="13" t="n">
        <v>0</v>
      </c>
      <c r="AZ18" s="13" t="n">
        <v>0</v>
      </c>
      <c r="BA18" s="13" t="n">
        <v>3.726348710986671e-05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0.05956669740934891</v>
      </c>
      <c r="BH18" s="13" t="n">
        <v>0.7105364326402503</v>
      </c>
      <c r="BI18" s="13" t="n">
        <v>0.0231854158031862</v>
      </c>
      <c r="BJ18" s="13" t="n">
        <v>0.02656415451568516</v>
      </c>
      <c r="BK18" s="13" t="n">
        <v>0.000183494298054567</v>
      </c>
      <c r="BL18" s="13" t="n">
        <v>0.0222852591579175</v>
      </c>
      <c r="BM18" s="13" t="n">
        <v>0</v>
      </c>
      <c r="BN18" s="13" t="n">
        <v>0.001013077082389668</v>
      </c>
      <c r="BO18" s="13" t="n">
        <v>0</v>
      </c>
      <c r="BP18" s="13" t="n">
        <v>0.07744441953426472</v>
      </c>
      <c r="BQ18" s="13" t="n">
        <v>0.0001491473504517989</v>
      </c>
      <c r="BR18" s="13" t="n">
        <v>0.001209241933614811</v>
      </c>
      <c r="BS18" s="13" t="n">
        <v>0</v>
      </c>
      <c r="BT18" s="13" t="n">
        <v>0.006344588023343111</v>
      </c>
      <c r="BU18" s="13" t="n">
        <v>0</v>
      </c>
      <c r="BV18" s="13" t="n">
        <v>0</v>
      </c>
      <c r="BW18" s="13" t="n">
        <v>0.0007758163266659096</v>
      </c>
      <c r="BX18" s="13" t="n">
        <v>0</v>
      </c>
      <c r="BY18" s="13" t="n">
        <v>0.01584614343617669</v>
      </c>
      <c r="BZ18" s="13" t="n">
        <v>0.01372238157498287</v>
      </c>
      <c r="CA18" s="13" t="n">
        <v>0.005769650021022486</v>
      </c>
      <c r="CB18" s="13" t="n">
        <v>0.004527090100323221</v>
      </c>
      <c r="CC18" s="13" t="n">
        <v>0.0007172883917541535</v>
      </c>
      <c r="CD18" s="13" t="n">
        <v>0</v>
      </c>
      <c r="CE18" s="13" t="n">
        <v>0.004452632994669862</v>
      </c>
      <c r="CF18" s="13" t="n">
        <v>0</v>
      </c>
      <c r="CG18" s="13" t="n">
        <v>0</v>
      </c>
      <c r="CH18" s="13" t="n">
        <v>0.0007520188477074925</v>
      </c>
      <c r="CI18" s="13" t="n">
        <v>0</v>
      </c>
      <c r="CJ18" s="13" t="n">
        <v>0.005909773745868422</v>
      </c>
      <c r="CK18" s="13" t="n">
        <v>0.005528252434746956</v>
      </c>
      <c r="CL18" s="13" t="n">
        <v>0.000889664817606053</v>
      </c>
      <c r="CM18" s="13" t="n">
        <v>0.2806928290421552</v>
      </c>
      <c r="CN18" s="13" t="n">
        <v>0.001942794182813286</v>
      </c>
      <c r="CO18" s="13" t="n">
        <v>0</v>
      </c>
      <c r="CP18" s="13" t="n">
        <v>0</v>
      </c>
      <c r="CQ18" s="13" t="n">
        <v>0.001026693601257087</v>
      </c>
      <c r="CR18" s="13" t="n">
        <v>0</v>
      </c>
      <c r="CS18" s="13" t="n">
        <v>0.01866181022532267</v>
      </c>
      <c r="CT18" s="13" t="n">
        <v>0</v>
      </c>
      <c r="CU18" s="13" t="n">
        <v>0.07043965183344471</v>
      </c>
      <c r="CV18" s="13" t="n">
        <v>0.003844616629349637</v>
      </c>
      <c r="CW18" s="13" t="n">
        <v>0.004142053485283503</v>
      </c>
      <c r="CX18" s="13" t="n">
        <v>0</v>
      </c>
      <c r="CY18" s="13" t="n">
        <v>0</v>
      </c>
      <c r="CZ18" s="13" t="n">
        <v>0.000229035357028916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0.3580539704731556</v>
      </c>
      <c r="D19" s="15" t="n">
        <v>0.348518164540488</v>
      </c>
      <c r="E19" s="15" t="n">
        <v>0.350353616080243</v>
      </c>
      <c r="F19" s="15" t="n">
        <v>0.3677678525799991</v>
      </c>
      <c r="G19" s="15" t="n">
        <v>0.3603501289617576</v>
      </c>
      <c r="H19" s="15" t="n">
        <v>0.3551694146198671</v>
      </c>
      <c r="I19" s="15" t="n">
        <v>0.3564528731250398</v>
      </c>
      <c r="J19" s="15" t="n">
        <v>0.3589444737587146</v>
      </c>
      <c r="K19" s="15" t="n">
        <v>0.3688205593581478</v>
      </c>
      <c r="L19" s="15" t="n">
        <v>0.3663450087330486</v>
      </c>
      <c r="M19" s="15" t="n">
        <v>0.3545011291185852</v>
      </c>
      <c r="N19" s="15" t="n">
        <v>0.3542808470193368</v>
      </c>
      <c r="O19" s="15" t="n">
        <v>0.09269224513106769</v>
      </c>
      <c r="P19" s="15" t="n">
        <v>0.0973542126364141</v>
      </c>
      <c r="Q19" s="15" t="n">
        <v>0.08704156301689336</v>
      </c>
      <c r="R19" s="15" t="n">
        <v>0.07445785281894179</v>
      </c>
      <c r="S19" s="15" t="n">
        <v>0.0769491899070245</v>
      </c>
      <c r="T19" s="15" t="n">
        <v>0.07836639922023299</v>
      </c>
      <c r="U19" s="15" t="n">
        <v>4.802610243568034e-05</v>
      </c>
      <c r="V19" s="15" t="n">
        <v>0</v>
      </c>
      <c r="W19" s="15" t="n">
        <v>0</v>
      </c>
      <c r="X19" s="15" t="n">
        <v>0</v>
      </c>
      <c r="Y19" s="15" t="n">
        <v>0.003186696737772966</v>
      </c>
      <c r="Z19" s="15" t="n">
        <v>0.5522087696409895</v>
      </c>
      <c r="AA19" s="15" t="n">
        <v>0.5567318607763777</v>
      </c>
      <c r="AB19" s="15" t="n">
        <v>0.5088337215045744</v>
      </c>
      <c r="AC19" s="15" t="n">
        <v>0.5592498249321689</v>
      </c>
      <c r="AD19" s="15" t="n">
        <v>0.5458318378881752</v>
      </c>
      <c r="AE19" s="15" t="n">
        <v>0.4743712616809877</v>
      </c>
      <c r="AF19" s="15" t="n">
        <v>0.558031997969698</v>
      </c>
      <c r="AG19" s="15" t="n">
        <v>0.5526947675185102</v>
      </c>
      <c r="AH19" s="15" t="n">
        <v>0.520114638585131</v>
      </c>
      <c r="AI19" s="15" t="n">
        <v>0.5450211307785061</v>
      </c>
      <c r="AJ19" s="15" t="n">
        <v>0.5087825121897311</v>
      </c>
      <c r="AK19" s="15" t="n">
        <v>0.5430350381705602</v>
      </c>
      <c r="AL19" s="15" t="n">
        <v>0.447429173022371</v>
      </c>
      <c r="AM19" s="15" t="n">
        <v>0.5499406709993169</v>
      </c>
      <c r="AN19" s="15" t="n">
        <v>0.4907255386825136</v>
      </c>
      <c r="AO19" s="15" t="n">
        <v>0.5576035499791391</v>
      </c>
      <c r="AP19" s="15" t="n">
        <v>0.4662251795410769</v>
      </c>
      <c r="AQ19" s="15" t="n">
        <v>0.5538905552482652</v>
      </c>
      <c r="AR19" s="15" t="n">
        <v>0.002050643489401317</v>
      </c>
      <c r="AS19" s="15" t="n">
        <v>0.02278534451854904</v>
      </c>
      <c r="AT19" s="15" t="n">
        <v>2.583491300898985e-05</v>
      </c>
      <c r="AU19" s="15" t="n">
        <v>0.0008404388493897374</v>
      </c>
      <c r="AV19" s="15" t="n">
        <v>0.004859342000279133</v>
      </c>
      <c r="AW19" s="15" t="n">
        <v>0</v>
      </c>
      <c r="AX19" s="15" t="n">
        <v>0.0004267614530251734</v>
      </c>
      <c r="AY19" s="15" t="n">
        <v>0</v>
      </c>
      <c r="AZ19" s="15" t="n">
        <v>0</v>
      </c>
      <c r="BA19" s="15" t="n">
        <v>0.005576658779981409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0.003605261075520984</v>
      </c>
      <c r="BH19" s="15" t="n">
        <v>0.279696030294633</v>
      </c>
      <c r="BI19" s="15" t="n">
        <v>0.009441976162907678</v>
      </c>
      <c r="BJ19" s="15" t="n">
        <v>0.0186418583116379</v>
      </c>
      <c r="BK19" s="15" t="n">
        <v>7.222560968056189e-05</v>
      </c>
      <c r="BL19" s="15" t="n">
        <v>0.00256514076736527</v>
      </c>
      <c r="BM19" s="15" t="n">
        <v>0</v>
      </c>
      <c r="BN19" s="15" t="n">
        <v>0.0004039261875821882</v>
      </c>
      <c r="BO19" s="15" t="n">
        <v>0</v>
      </c>
      <c r="BP19" s="15" t="n">
        <v>0.030483074823154</v>
      </c>
      <c r="BQ19" s="15" t="n">
        <v>9.027110121713145e-06</v>
      </c>
      <c r="BR19" s="15" t="n">
        <v>0.000475972478886831</v>
      </c>
      <c r="BS19" s="15" t="n">
        <v>0</v>
      </c>
      <c r="BT19" s="15" t="n">
        <v>0.0003840047750773154</v>
      </c>
      <c r="BU19" s="15" t="n">
        <v>0</v>
      </c>
      <c r="BV19" s="15" t="n">
        <v>0</v>
      </c>
      <c r="BW19" s="15" t="n">
        <v>4.710311626635575e-05</v>
      </c>
      <c r="BX19" s="15" t="n">
        <v>0</v>
      </c>
      <c r="BY19" s="15" t="n">
        <v>0.004410628419295776</v>
      </c>
      <c r="BZ19" s="15" t="n">
        <v>0.002629372701969916</v>
      </c>
      <c r="CA19" s="15" t="n">
        <v>0.0003492067807154689</v>
      </c>
      <c r="CB19" s="15" t="n">
        <v>0.0002740011186436884</v>
      </c>
      <c r="CC19" s="15" t="n">
        <v>4.341371993385729e-05</v>
      </c>
      <c r="CD19" s="15" t="n">
        <v>0</v>
      </c>
      <c r="CE19" s="15" t="n">
        <v>0.0002694946189302113</v>
      </c>
      <c r="CF19" s="15" t="n">
        <v>0</v>
      </c>
      <c r="CG19" s="15" t="n">
        <v>0</v>
      </c>
      <c r="CH19" s="15" t="n">
        <v>4.551577303448827e-05</v>
      </c>
      <c r="CI19" s="15" t="n">
        <v>0</v>
      </c>
      <c r="CJ19" s="15" t="n">
        <v>0.0007497934912146671</v>
      </c>
      <c r="CK19" s="15" t="n">
        <v>0.005630794657900075</v>
      </c>
      <c r="CL19" s="15" t="n">
        <v>0.002540809357376037</v>
      </c>
      <c r="CM19" s="15" t="n">
        <v>0.02177211712268984</v>
      </c>
      <c r="CN19" s="15" t="n">
        <v>0.0008464888911538253</v>
      </c>
      <c r="CO19" s="15" t="n">
        <v>0.002029239013577325</v>
      </c>
      <c r="CP19" s="15" t="n">
        <v>0</v>
      </c>
      <c r="CQ19" s="15" t="n">
        <v>0.0001839675817508468</v>
      </c>
      <c r="CR19" s="15" t="n">
        <v>5.794016177961991e-05</v>
      </c>
      <c r="CS19" s="15" t="n">
        <v>0.00814283925165175</v>
      </c>
      <c r="CT19" s="15" t="n">
        <v>0</v>
      </c>
      <c r="CU19" s="15" t="n">
        <v>0.004263344217040827</v>
      </c>
      <c r="CV19" s="15" t="n">
        <v>0.2243445609007283</v>
      </c>
      <c r="CW19" s="15" t="n">
        <v>0.00636537782527604</v>
      </c>
      <c r="CX19" s="15" t="n">
        <v>0.008343336014766046</v>
      </c>
      <c r="CY19" s="15" t="n">
        <v>0.02150147414289408</v>
      </c>
      <c r="CZ19" s="15" t="n">
        <v>0.02935641332247384</v>
      </c>
      <c r="DA19" s="15" t="n">
        <v>0.02939962553774026</v>
      </c>
      <c r="DB19" s="15" t="n">
        <v>0</v>
      </c>
      <c r="DC19" s="15" t="n">
        <v>0.06017758071512586</v>
      </c>
      <c r="DD19" s="15" t="n">
        <v>0.01662698684193381</v>
      </c>
      <c r="DE19" s="15" t="n">
        <v>0.07489463729482572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0.0495298997778836</v>
      </c>
      <c r="D20" s="13" t="n">
        <v>0.04853942456313473</v>
      </c>
      <c r="E20" s="13" t="n">
        <v>0.04745155365239778</v>
      </c>
      <c r="F20" s="13" t="n">
        <v>0.05053887159775467</v>
      </c>
      <c r="G20" s="13" t="n">
        <v>0.04974949522430564</v>
      </c>
      <c r="H20" s="13" t="n">
        <v>0.04913483893384496</v>
      </c>
      <c r="I20" s="13" t="n">
        <v>0.0493635952986496</v>
      </c>
      <c r="J20" s="13" t="n">
        <v>0.04962239551859254</v>
      </c>
      <c r="K20" s="13" t="n">
        <v>0.05064821526304283</v>
      </c>
      <c r="L20" s="13" t="n">
        <v>0.05039108214243088</v>
      </c>
      <c r="M20" s="13" t="n">
        <v>0.04886377489012372</v>
      </c>
      <c r="N20" s="13" t="n">
        <v>0.04911233430169531</v>
      </c>
      <c r="O20" s="13" t="n">
        <v>0.02196161011523359</v>
      </c>
      <c r="P20" s="13" t="n">
        <v>0.02245126054680071</v>
      </c>
      <c r="Q20" s="13" t="n">
        <v>0.02138009530721333</v>
      </c>
      <c r="R20" s="13" t="n">
        <v>0.02007303713628776</v>
      </c>
      <c r="S20" s="13" t="n">
        <v>0.02033180998199733</v>
      </c>
      <c r="T20" s="13" t="n">
        <v>0.02047901418358825</v>
      </c>
      <c r="U20" s="13" t="n">
        <v>4.655208031410552e-05</v>
      </c>
      <c r="V20" s="13" t="n">
        <v>0</v>
      </c>
      <c r="W20" s="13" t="n">
        <v>0</v>
      </c>
      <c r="X20" s="13" t="n">
        <v>0</v>
      </c>
      <c r="Y20" s="13" t="n">
        <v>0.0005995429961222447</v>
      </c>
      <c r="Z20" s="13" t="n">
        <v>0.083261841477105</v>
      </c>
      <c r="AA20" s="13" t="n">
        <v>0.08384978362438093</v>
      </c>
      <c r="AB20" s="13" t="n">
        <v>0.0777067527900135</v>
      </c>
      <c r="AC20" s="13" t="n">
        <v>0.08420387955709872</v>
      </c>
      <c r="AD20" s="13" t="n">
        <v>0.0822184456920937</v>
      </c>
      <c r="AE20" s="13" t="n">
        <v>0.07316148544139785</v>
      </c>
      <c r="AF20" s="13" t="n">
        <v>0.08401448530160806</v>
      </c>
      <c r="AG20" s="13" t="n">
        <v>0.08338285549879948</v>
      </c>
      <c r="AH20" s="13" t="n">
        <v>0.07930217885650821</v>
      </c>
      <c r="AI20" s="13" t="n">
        <v>0.08229949093157653</v>
      </c>
      <c r="AJ20" s="13" t="n">
        <v>0.0769902524001123</v>
      </c>
      <c r="AK20" s="13" t="n">
        <v>0.08217296980431257</v>
      </c>
      <c r="AL20" s="13" t="n">
        <v>0.06801334587456605</v>
      </c>
      <c r="AM20" s="13" t="n">
        <v>0.08299678612496167</v>
      </c>
      <c r="AN20" s="13" t="n">
        <v>0.07357298530109393</v>
      </c>
      <c r="AO20" s="13" t="n">
        <v>0.08391358684147503</v>
      </c>
      <c r="AP20" s="13" t="n">
        <v>0.07233535681344577</v>
      </c>
      <c r="AQ20" s="13" t="n">
        <v>0.08349212941026246</v>
      </c>
      <c r="AR20" s="13" t="n">
        <v>0.0002815444478094934</v>
      </c>
      <c r="AS20" s="13" t="n">
        <v>0.003618903446148482</v>
      </c>
      <c r="AT20" s="13" t="n">
        <v>2.506164089068101e-05</v>
      </c>
      <c r="AU20" s="13" t="n">
        <v>0.0001427917542155958</v>
      </c>
      <c r="AV20" s="13" t="n">
        <v>0.0007316505616570986</v>
      </c>
      <c r="AW20" s="13" t="n">
        <v>0</v>
      </c>
      <c r="AX20" s="13" t="n">
        <v>9.082783766623526e-05</v>
      </c>
      <c r="AY20" s="13" t="n">
        <v>0</v>
      </c>
      <c r="AZ20" s="13" t="n">
        <v>0</v>
      </c>
      <c r="BA20" s="13" t="n">
        <v>2.875573242637118e-05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0.003497350982386379</v>
      </c>
      <c r="BH20" s="13" t="n">
        <v>0.04104191298714455</v>
      </c>
      <c r="BI20" s="13" t="n">
        <v>0.001374271233794704</v>
      </c>
      <c r="BJ20" s="13" t="n">
        <v>0.002733967554117456</v>
      </c>
      <c r="BK20" s="13" t="n">
        <v>1.087470441178538e-05</v>
      </c>
      <c r="BL20" s="13" t="n">
        <v>0.001310367071257271</v>
      </c>
      <c r="BM20" s="13" t="n">
        <v>0</v>
      </c>
      <c r="BN20" s="13" t="n">
        <v>6.007222092387283e-05</v>
      </c>
      <c r="BO20" s="13" t="n">
        <v>0</v>
      </c>
      <c r="BP20" s="13" t="n">
        <v>0.0045897075805973</v>
      </c>
      <c r="BQ20" s="13" t="n">
        <v>8.756917124988313e-06</v>
      </c>
      <c r="BR20" s="13" t="n">
        <v>7.166516196860957e-05</v>
      </c>
      <c r="BS20" s="13" t="n">
        <v>0</v>
      </c>
      <c r="BT20" s="13" t="n">
        <v>0.0003725110190982875</v>
      </c>
      <c r="BU20" s="13" t="n">
        <v>0</v>
      </c>
      <c r="BV20" s="13" t="n">
        <v>0</v>
      </c>
      <c r="BW20" s="13" t="n">
        <v>4.555065347286757e-05</v>
      </c>
      <c r="BX20" s="13" t="n">
        <v>0</v>
      </c>
      <c r="BY20" s="13" t="n">
        <v>0.0009360854281269205</v>
      </c>
      <c r="BZ20" s="13" t="n">
        <v>0.0008080136614182539</v>
      </c>
      <c r="CA20" s="13" t="n">
        <v>0.00033875457338821</v>
      </c>
      <c r="CB20" s="13" t="n">
        <v>0.0002657999133460793</v>
      </c>
      <c r="CC20" s="13" t="n">
        <v>4.211429155315251e-05</v>
      </c>
      <c r="CD20" s="13" t="n">
        <v>0</v>
      </c>
      <c r="CE20" s="13" t="n">
        <v>0.0002614282989553585</v>
      </c>
      <c r="CF20" s="13" t="n">
        <v>0</v>
      </c>
      <c r="CG20" s="13" t="n">
        <v>0</v>
      </c>
      <c r="CH20" s="13" t="n">
        <v>4.415342750545182e-05</v>
      </c>
      <c r="CI20" s="13" t="n">
        <v>0</v>
      </c>
      <c r="CJ20" s="13" t="n">
        <v>0.0003476307178202585</v>
      </c>
      <c r="CK20" s="13" t="n">
        <v>0.0003261409678286663</v>
      </c>
      <c r="CL20" s="13" t="n">
        <v>0.0003247787260171449</v>
      </c>
      <c r="CM20" s="13" t="n">
        <v>0.01650921443912665</v>
      </c>
      <c r="CN20" s="13" t="n">
        <v>0.0001149933413003784</v>
      </c>
      <c r="CO20" s="13" t="n">
        <v>2.591467028816635e-06</v>
      </c>
      <c r="CP20" s="13" t="n">
        <v>0</v>
      </c>
      <c r="CQ20" s="13" t="n">
        <v>6.043669605916934e-05</v>
      </c>
      <c r="CR20" s="13" t="n">
        <v>7.399326441663904e-08</v>
      </c>
      <c r="CS20" s="13" t="n">
        <v>0.001169334145742857</v>
      </c>
      <c r="CT20" s="13" t="n">
        <v>0</v>
      </c>
      <c r="CU20" s="13" t="n">
        <v>0.00413573685050378</v>
      </c>
      <c r="CV20" s="13" t="n">
        <v>0.01159548457747797</v>
      </c>
      <c r="CW20" s="13" t="n">
        <v>0.0002691487345651735</v>
      </c>
      <c r="CX20" s="13" t="n">
        <v>4.783430265314341e-06</v>
      </c>
      <c r="CY20" s="13" t="n">
        <v>4.220953190201705e-07</v>
      </c>
      <c r="CZ20" s="13" t="n">
        <v>0.0001970088524810464</v>
      </c>
      <c r="DA20" s="13" t="n">
        <v>0.000185947233880136</v>
      </c>
      <c r="DB20" s="13" t="n">
        <v>0</v>
      </c>
      <c r="DC20" s="13" t="n">
        <v>0.0002733567489611328</v>
      </c>
      <c r="DD20" s="13" t="n">
        <v>0</v>
      </c>
      <c r="DE20" s="13" t="n">
        <v>9.56452058560453e-05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0.000669730414782893</v>
      </c>
      <c r="D21" s="15" t="n">
        <v>0.0006608076653950827</v>
      </c>
      <c r="E21" s="15" t="n">
        <v>0.0006366789079126695</v>
      </c>
      <c r="F21" s="15" t="n">
        <v>0.0006788197918354575</v>
      </c>
      <c r="G21" s="15" t="n">
        <v>0.0006714962100416521</v>
      </c>
      <c r="H21" s="15" t="n">
        <v>0.0006651018187480325</v>
      </c>
      <c r="I21" s="15" t="n">
        <v>0.0006682322519130109</v>
      </c>
      <c r="J21" s="15" t="n">
        <v>0.0006705636676513102</v>
      </c>
      <c r="K21" s="15" t="n">
        <v>0.0006798048201410455</v>
      </c>
      <c r="L21" s="15" t="n">
        <v>0.0006774884225569749</v>
      </c>
      <c r="M21" s="15" t="n">
        <v>0.000660399991545054</v>
      </c>
      <c r="N21" s="15" t="n">
        <v>0.0006656812362644751</v>
      </c>
      <c r="O21" s="15" t="n">
        <v>0.0004213175309103697</v>
      </c>
      <c r="P21" s="15" t="n">
        <v>0.0004257910329346173</v>
      </c>
      <c r="Q21" s="15" t="n">
        <v>0.0004161413831064839</v>
      </c>
      <c r="R21" s="15" t="n">
        <v>0.0004043666790848236</v>
      </c>
      <c r="S21" s="15" t="n">
        <v>0.0004066978482208654</v>
      </c>
      <c r="T21" s="15" t="n">
        <v>0.0004080239452095331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1.026598182953989e-05</v>
      </c>
      <c r="Z21" s="15" t="n">
        <v>2.099375237562141e-06</v>
      </c>
      <c r="AA21" s="15" t="n">
        <v>3.408555294200705e-06</v>
      </c>
      <c r="AB21" s="15" t="n">
        <v>1.1914801725304e-05</v>
      </c>
      <c r="AC21" s="15" t="n">
        <v>0</v>
      </c>
      <c r="AD21" s="15" t="n">
        <v>2.273252768561584e-06</v>
      </c>
      <c r="AE21" s="15" t="n">
        <v>0</v>
      </c>
      <c r="AF21" s="15" t="n">
        <v>8.373599213307494e-07</v>
      </c>
      <c r="AG21" s="15" t="n">
        <v>0</v>
      </c>
      <c r="AH21" s="15" t="n">
        <v>0</v>
      </c>
      <c r="AI21" s="15" t="n">
        <v>1.324723590469786e-05</v>
      </c>
      <c r="AJ21" s="15" t="n">
        <v>6.148751650342455e-05</v>
      </c>
      <c r="AK21" s="15" t="n">
        <v>0</v>
      </c>
      <c r="AL21" s="15" t="n">
        <v>0.0001610117895561216</v>
      </c>
      <c r="AM21" s="15" t="n">
        <v>1.142529024840285e-06</v>
      </c>
      <c r="AN21" s="15" t="n">
        <v>2.756204085298711e-06</v>
      </c>
      <c r="AO21" s="15" t="n">
        <v>5.889514708361742e-06</v>
      </c>
      <c r="AP21" s="15" t="n">
        <v>1.469229095980072e-07</v>
      </c>
      <c r="AQ21" s="15" t="n">
        <v>1.535007874841417e-06</v>
      </c>
      <c r="AR21" s="15" t="n">
        <v>0.1691703636646141</v>
      </c>
      <c r="AS21" s="15" t="n">
        <v>4.657157728656246e-05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6.745045025472613e-07</v>
      </c>
      <c r="AY21" s="15" t="n">
        <v>0</v>
      </c>
      <c r="AZ21" s="15" t="n">
        <v>0</v>
      </c>
      <c r="BA21" s="15" t="n">
        <v>2.919987278900576e-07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3.048407991521299e-07</v>
      </c>
      <c r="BI21" s="15" t="n">
        <v>0</v>
      </c>
      <c r="BJ21" s="15" t="n">
        <v>1.740076046898642e-05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4.773522923232162e-06</v>
      </c>
      <c r="CM21" s="15" t="n">
        <v>1.897994014185402e-09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1.818823216301505e-08</v>
      </c>
      <c r="CT21" s="15" t="n">
        <v>0</v>
      </c>
      <c r="CU21" s="15" t="n">
        <v>0</v>
      </c>
      <c r="CV21" s="15" t="n">
        <v>0</v>
      </c>
      <c r="CW21" s="15" t="n">
        <v>3.101671470176831e-05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0.007495481967295043</v>
      </c>
      <c r="D22" s="13" t="n">
        <v>0.007289053144940105</v>
      </c>
      <c r="E22" s="13" t="n">
        <v>0.007244593340075122</v>
      </c>
      <c r="F22" s="13" t="n">
        <v>0.007705765739633667</v>
      </c>
      <c r="G22" s="13" t="n">
        <v>0.007543948182597055</v>
      </c>
      <c r="H22" s="13" t="n">
        <v>0.007426752551805443</v>
      </c>
      <c r="I22" s="13" t="n">
        <v>0.007460821798833046</v>
      </c>
      <c r="J22" s="13" t="n">
        <v>0.007514759367216889</v>
      </c>
      <c r="K22" s="13" t="n">
        <v>0.007728554481564104</v>
      </c>
      <c r="L22" s="13" t="n">
        <v>0.007674964359887176</v>
      </c>
      <c r="M22" s="13" t="n">
        <v>0.007399006578439496</v>
      </c>
      <c r="N22" s="13" t="n">
        <v>0.007412112884788821</v>
      </c>
      <c r="O22" s="13" t="n">
        <v>0.001750652291963092</v>
      </c>
      <c r="P22" s="13" t="n">
        <v>0.001851916611786513</v>
      </c>
      <c r="Q22" s="13" t="n">
        <v>0.00162867086503491</v>
      </c>
      <c r="R22" s="13" t="n">
        <v>0.00135626174771846</v>
      </c>
      <c r="S22" s="13" t="n">
        <v>0.001410193610931014</v>
      </c>
      <c r="T22" s="13" t="n">
        <v>0.001440873015652733</v>
      </c>
      <c r="U22" s="13" t="n">
        <v>2.169540524958266e-05</v>
      </c>
      <c r="V22" s="13" t="n">
        <v>0</v>
      </c>
      <c r="W22" s="13" t="n">
        <v>0</v>
      </c>
      <c r="X22" s="13" t="n">
        <v>0</v>
      </c>
      <c r="Y22" s="13" t="n">
        <v>6.342243594478711e-05</v>
      </c>
      <c r="Z22" s="13" t="n">
        <v>0.04444572915387055</v>
      </c>
      <c r="AA22" s="13" t="n">
        <v>0.04473155357982405</v>
      </c>
      <c r="AB22" s="13" t="n">
        <v>0.04110313343877653</v>
      </c>
      <c r="AC22" s="13" t="n">
        <v>0.04500884202437805</v>
      </c>
      <c r="AD22" s="13" t="n">
        <v>0.04387132459470622</v>
      </c>
      <c r="AE22" s="13" t="n">
        <v>0.03902203164651807</v>
      </c>
      <c r="AF22" s="13" t="n">
        <v>0.04512854303977198</v>
      </c>
      <c r="AG22" s="13" t="n">
        <v>0.0445565355341801</v>
      </c>
      <c r="AH22" s="13" t="n">
        <v>0.04230846921864369</v>
      </c>
      <c r="AI22" s="13" t="n">
        <v>0.04367434025066621</v>
      </c>
      <c r="AJ22" s="13" t="n">
        <v>0.03934946407249526</v>
      </c>
      <c r="AK22" s="13" t="n">
        <v>0.04389000311471885</v>
      </c>
      <c r="AL22" s="13" t="n">
        <v>0.03182769794161828</v>
      </c>
      <c r="AM22" s="13" t="n">
        <v>0.04431456249453889</v>
      </c>
      <c r="AN22" s="13" t="n">
        <v>0.03955132547602904</v>
      </c>
      <c r="AO22" s="13" t="n">
        <v>0.04468606611385419</v>
      </c>
      <c r="AP22" s="13" t="n">
        <v>0.03848390548109034</v>
      </c>
      <c r="AQ22" s="13" t="n">
        <v>0.04457846660210794</v>
      </c>
      <c r="AR22" s="13" t="n">
        <v>4.297202609487564e-05</v>
      </c>
      <c r="AS22" s="13" t="n">
        <v>0.2616292718134494</v>
      </c>
      <c r="AT22" s="13" t="n">
        <v>0.2753451805997439</v>
      </c>
      <c r="AU22" s="13" t="n">
        <v>0.001701753129939918</v>
      </c>
      <c r="AV22" s="13" t="n">
        <v>0.0003910834598106783</v>
      </c>
      <c r="AW22" s="13" t="n">
        <v>0.0002903435718740031</v>
      </c>
      <c r="AX22" s="13" t="n">
        <v>0.000135145016689525</v>
      </c>
      <c r="AY22" s="13" t="n">
        <v>0</v>
      </c>
      <c r="AZ22" s="13" t="n">
        <v>0</v>
      </c>
      <c r="BA22" s="13" t="n">
        <v>6.719131373821509e-06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0.001629926017289233</v>
      </c>
      <c r="BH22" s="13" t="n">
        <v>0.02314286941295286</v>
      </c>
      <c r="BI22" s="13" t="n">
        <v>0.0007422103160492709</v>
      </c>
      <c r="BJ22" s="13" t="n">
        <v>0.0009639513172129891</v>
      </c>
      <c r="BK22" s="13" t="n">
        <v>0.003785156614254872</v>
      </c>
      <c r="BL22" s="13" t="n">
        <v>0.0006226247374642755</v>
      </c>
      <c r="BM22" s="13" t="n">
        <v>0</v>
      </c>
      <c r="BN22" s="13" t="n">
        <v>3.209246800725595e-05</v>
      </c>
      <c r="BO22" s="13" t="n">
        <v>0</v>
      </c>
      <c r="BP22" s="13" t="n">
        <v>0.002588051787209738</v>
      </c>
      <c r="BQ22" s="13" t="n">
        <v>4.081125150191523e-06</v>
      </c>
      <c r="BR22" s="13" t="n">
        <v>0.001132967590753711</v>
      </c>
      <c r="BS22" s="13" t="n">
        <v>0</v>
      </c>
      <c r="BT22" s="13" t="n">
        <v>0.00034485708657808</v>
      </c>
      <c r="BU22" s="13" t="n">
        <v>0</v>
      </c>
      <c r="BV22" s="13" t="n">
        <v>0</v>
      </c>
      <c r="BW22" s="13" t="n">
        <v>2.122869439580619e-05</v>
      </c>
      <c r="BX22" s="13" t="n">
        <v>0</v>
      </c>
      <c r="BY22" s="13" t="n">
        <v>0.000478271259706718</v>
      </c>
      <c r="BZ22" s="13" t="n">
        <v>0.0004288651960008936</v>
      </c>
      <c r="CA22" s="13" t="n">
        <v>0.000157875173358897</v>
      </c>
      <c r="CB22" s="13" t="n">
        <v>0.0001238749545978899</v>
      </c>
      <c r="CC22" s="13" t="n">
        <v>1.962719207991802e-05</v>
      </c>
      <c r="CD22" s="13" t="n">
        <v>0</v>
      </c>
      <c r="CE22" s="13" t="n">
        <v>0.0001218375817208531</v>
      </c>
      <c r="CF22" s="13" t="n">
        <v>0</v>
      </c>
      <c r="CG22" s="13" t="n">
        <v>0</v>
      </c>
      <c r="CH22" s="13" t="n">
        <v>0.0009775335130142405</v>
      </c>
      <c r="CI22" s="13" t="n">
        <v>8.94195226850088e-06</v>
      </c>
      <c r="CJ22" s="13" t="n">
        <v>0.0001667891373450007</v>
      </c>
      <c r="CK22" s="13" t="n">
        <v>0.0001768700735437903</v>
      </c>
      <c r="CL22" s="13" t="n">
        <v>5.580349373860315e-05</v>
      </c>
      <c r="CM22" s="13" t="n">
        <v>0.007848112278946997</v>
      </c>
      <c r="CN22" s="13" t="n">
        <v>5.361732628255308e-05</v>
      </c>
      <c r="CO22" s="13" t="n">
        <v>1.278159000787508e-06</v>
      </c>
      <c r="CP22" s="13" t="n">
        <v>0</v>
      </c>
      <c r="CQ22" s="13" t="n">
        <v>2.817000519978676e-05</v>
      </c>
      <c r="CR22" s="13" t="n">
        <v>3.649483318140609e-08</v>
      </c>
      <c r="CS22" s="13" t="n">
        <v>0.001781369079626031</v>
      </c>
      <c r="CT22" s="13" t="n">
        <v>0</v>
      </c>
      <c r="CU22" s="13" t="n">
        <v>0.001927443121164331</v>
      </c>
      <c r="CV22" s="13" t="n">
        <v>0.0001053591902833196</v>
      </c>
      <c r="CW22" s="13" t="n">
        <v>0.0002225332672805946</v>
      </c>
      <c r="CX22" s="13" t="n">
        <v>1.255538358886026e-06</v>
      </c>
      <c r="CY22" s="13" t="n">
        <v>1.257819786913202e-07</v>
      </c>
      <c r="CZ22" s="13" t="n">
        <v>6.519542392958466e-06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4.717396725008782e-05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0.001496954908365126</v>
      </c>
      <c r="D23" s="15" t="n">
        <v>0.001471327617727203</v>
      </c>
      <c r="E23" s="15" t="n">
        <v>0.001480700241199458</v>
      </c>
      <c r="F23" s="15" t="n">
        <v>0.001523060775213965</v>
      </c>
      <c r="G23" s="15" t="n">
        <v>0.001503188572000848</v>
      </c>
      <c r="H23" s="15" t="n">
        <v>0.001489534170437984</v>
      </c>
      <c r="I23" s="15" t="n">
        <v>0.001492651990775412</v>
      </c>
      <c r="J23" s="15" t="n">
        <v>0.001499348118406751</v>
      </c>
      <c r="K23" s="15" t="n">
        <v>0.001525889903947353</v>
      </c>
      <c r="L23" s="15" t="n">
        <v>0.00151923691039796</v>
      </c>
      <c r="M23" s="15" t="n">
        <v>0.001488438431943937</v>
      </c>
      <c r="N23" s="15" t="n">
        <v>0.001486903803926325</v>
      </c>
      <c r="O23" s="15" t="n">
        <v>0.000783810567911413</v>
      </c>
      <c r="P23" s="15" t="n">
        <v>0.000796329443617527</v>
      </c>
      <c r="Q23" s="15" t="n">
        <v>0.000768614400870995</v>
      </c>
      <c r="R23" s="15" t="n">
        <v>0.0007347959275480927</v>
      </c>
      <c r="S23" s="15" t="n">
        <v>0.0007414913469058429</v>
      </c>
      <c r="T23" s="15" t="n">
        <v>0.0007453000690233874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2.020096405499791e-05</v>
      </c>
      <c r="Z23" s="15" t="n">
        <v>0.7614997183090563</v>
      </c>
      <c r="AA23" s="15" t="n">
        <v>0.7670528295861743</v>
      </c>
      <c r="AB23" s="15" t="n">
        <v>0.6918585247892158</v>
      </c>
      <c r="AC23" s="15" t="n">
        <v>0.7722343645728683</v>
      </c>
      <c r="AD23" s="15" t="n">
        <v>0.7509322535949268</v>
      </c>
      <c r="AE23" s="15" t="n">
        <v>0.6514598343989236</v>
      </c>
      <c r="AF23" s="15" t="n">
        <v>0.7699270352956668</v>
      </c>
      <c r="AG23" s="15" t="n">
        <v>0.7629032713334558</v>
      </c>
      <c r="AH23" s="15" t="n">
        <v>0.7165256118188364</v>
      </c>
      <c r="AI23" s="15" t="n">
        <v>0.7483528513219722</v>
      </c>
      <c r="AJ23" s="15" t="n">
        <v>0.6561624640800624</v>
      </c>
      <c r="AK23" s="15" t="n">
        <v>0.7491526922728673</v>
      </c>
      <c r="AL23" s="15" t="n">
        <v>0.5088244590763269</v>
      </c>
      <c r="AM23" s="15" t="n">
        <v>0.7581720500195238</v>
      </c>
      <c r="AN23" s="15" t="n">
        <v>0.6728608870168359</v>
      </c>
      <c r="AO23" s="15" t="n">
        <v>0.7655602655285813</v>
      </c>
      <c r="AP23" s="15" t="n">
        <v>0.6399412698002073</v>
      </c>
      <c r="AQ23" s="15" t="n">
        <v>0.7634763689269002</v>
      </c>
      <c r="AR23" s="15" t="n">
        <v>8.481361827879589e-06</v>
      </c>
      <c r="AS23" s="15" t="n">
        <v>0.0001011495481961939</v>
      </c>
      <c r="AT23" s="15" t="n">
        <v>0</v>
      </c>
      <c r="AU23" s="15" t="n">
        <v>7.465736631819515e-06</v>
      </c>
      <c r="AV23" s="15" t="n">
        <v>0.006709972385387788</v>
      </c>
      <c r="AW23" s="15" t="n">
        <v>0</v>
      </c>
      <c r="AX23" s="15" t="n">
        <v>3.231580851952641e-05</v>
      </c>
      <c r="AY23" s="15" t="n">
        <v>0</v>
      </c>
      <c r="AZ23" s="15" t="n">
        <v>0</v>
      </c>
      <c r="BA23" s="15" t="n">
        <v>5.893206362439298e-05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0.3749366645263998</v>
      </c>
      <c r="BI23" s="15" t="n">
        <v>0.01172587163189761</v>
      </c>
      <c r="BJ23" s="15" t="n">
        <v>0.01279587917521487</v>
      </c>
      <c r="BK23" s="15" t="n">
        <v>9.973198973164035e-05</v>
      </c>
      <c r="BL23" s="15" t="n">
        <v>0.001600336825774775</v>
      </c>
      <c r="BM23" s="15" t="n">
        <v>0</v>
      </c>
      <c r="BN23" s="15" t="n">
        <v>0.0005507397668976476</v>
      </c>
      <c r="BO23" s="15" t="n">
        <v>0</v>
      </c>
      <c r="BP23" s="15" t="n">
        <v>0.04209224011673261</v>
      </c>
      <c r="BQ23" s="15" t="n">
        <v>0</v>
      </c>
      <c r="BR23" s="15" t="n">
        <v>0.0006572416984340163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0.00562671905030815</v>
      </c>
      <c r="BZ23" s="15" t="n">
        <v>0.002916318294688242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0.0006398184823671462</v>
      </c>
      <c r="CK23" s="15" t="n">
        <v>0.002990442861064393</v>
      </c>
      <c r="CL23" s="15" t="n">
        <v>0.0003030949658253114</v>
      </c>
      <c r="CM23" s="15" t="n">
        <v>0.00699545303817178</v>
      </c>
      <c r="CN23" s="15" t="n">
        <v>7.79597095028664e-06</v>
      </c>
      <c r="CO23" s="15" t="n">
        <v>2.182475314781488e-05</v>
      </c>
      <c r="CP23" s="15" t="n">
        <v>0</v>
      </c>
      <c r="CQ23" s="15" t="n">
        <v>1.309527629867287e-06</v>
      </c>
      <c r="CR23" s="15" t="n">
        <v>6.231546504496957e-07</v>
      </c>
      <c r="CS23" s="15" t="n">
        <v>0.007742618435440762</v>
      </c>
      <c r="CT23" s="15" t="n">
        <v>0</v>
      </c>
      <c r="CU23" s="15" t="n">
        <v>0</v>
      </c>
      <c r="CV23" s="15" t="n">
        <v>0.05116829628663078</v>
      </c>
      <c r="CW23" s="15" t="n">
        <v>0.001235091497922935</v>
      </c>
      <c r="CX23" s="15" t="n">
        <v>2.681743442730131e-05</v>
      </c>
      <c r="CY23" s="15" t="n">
        <v>5.905476245386039e-06</v>
      </c>
      <c r="CZ23" s="15" t="n">
        <v>0.0006580175365252296</v>
      </c>
      <c r="DA23" s="15" t="n">
        <v>0.0006640594927357018</v>
      </c>
      <c r="DB23" s="15" t="n">
        <v>0</v>
      </c>
      <c r="DC23" s="15" t="n">
        <v>0.0006570515319200332</v>
      </c>
      <c r="DD23" s="15" t="n">
        <v>0.000130967134990409</v>
      </c>
      <c r="DE23" s="15" t="n">
        <v>0.0008055024371787321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0.0002186889577567555</v>
      </c>
      <c r="D24" s="13" t="n">
        <v>0.0002371013859489332</v>
      </c>
      <c r="E24" s="13" t="n">
        <v>0.0003249604391580453</v>
      </c>
      <c r="F24" s="13" t="n">
        <v>0.0001999326871255748</v>
      </c>
      <c r="G24" s="13" t="n">
        <v>0.000215548329815672</v>
      </c>
      <c r="H24" s="13" t="n">
        <v>0.0002310821508879564</v>
      </c>
      <c r="I24" s="13" t="n">
        <v>0.0002217804730580346</v>
      </c>
      <c r="J24" s="13" t="n">
        <v>0.0002169695091945651</v>
      </c>
      <c r="K24" s="13" t="n">
        <v>0.0001979000442533367</v>
      </c>
      <c r="L24" s="13" t="n">
        <v>0.0002026800175919915</v>
      </c>
      <c r="M24" s="13" t="n">
        <v>0.0002467887663665023</v>
      </c>
      <c r="N24" s="13" t="n">
        <v>0.0002278084697526775</v>
      </c>
      <c r="O24" s="13" t="n">
        <v>0.0007312774116418206</v>
      </c>
      <c r="P24" s="13" t="n">
        <v>0.0007220670261424522</v>
      </c>
      <c r="Q24" s="13" t="n">
        <v>0.000741979440670523</v>
      </c>
      <c r="R24" s="13" t="n">
        <v>0.0007662769842706095</v>
      </c>
      <c r="S24" s="13" t="n">
        <v>0.0007614665292801525</v>
      </c>
      <c r="T24" s="13" t="n">
        <v>0.000758730078381614</v>
      </c>
      <c r="U24" s="13" t="n">
        <v>5.93268138494247e-09</v>
      </c>
      <c r="V24" s="13" t="n">
        <v>0</v>
      </c>
      <c r="W24" s="13" t="n">
        <v>0</v>
      </c>
      <c r="X24" s="13" t="n">
        <v>0</v>
      </c>
      <c r="Y24" s="13" t="n">
        <v>1.365269214061777e-05</v>
      </c>
      <c r="Z24" s="13" t="n">
        <v>0.03909164306241155</v>
      </c>
      <c r="AA24" s="13" t="n">
        <v>0.03937735465526333</v>
      </c>
      <c r="AB24" s="13" t="n">
        <v>0.0355166275228643</v>
      </c>
      <c r="AC24" s="13" t="n">
        <v>0.03963996507149885</v>
      </c>
      <c r="AD24" s="13" t="n">
        <v>0.03856444650114116</v>
      </c>
      <c r="AE24" s="13" t="n">
        <v>0.03344042465054145</v>
      </c>
      <c r="AF24" s="13" t="n">
        <v>0.03952167275073529</v>
      </c>
      <c r="AG24" s="13" t="n">
        <v>0.03916098585604553</v>
      </c>
      <c r="AH24" s="13" t="n">
        <v>0.03678035001853754</v>
      </c>
      <c r="AI24" s="13" t="n">
        <v>0.03843503290698089</v>
      </c>
      <c r="AJ24" s="13" t="n">
        <v>0.03369542799945967</v>
      </c>
      <c r="AK24" s="13" t="n">
        <v>0.03845514770809403</v>
      </c>
      <c r="AL24" s="13" t="n">
        <v>0.02618981888277938</v>
      </c>
      <c r="AM24" s="13" t="n">
        <v>0.03891832050386389</v>
      </c>
      <c r="AN24" s="13" t="n">
        <v>0.03453945513692114</v>
      </c>
      <c r="AO24" s="13" t="n">
        <v>0.03929840312125144</v>
      </c>
      <c r="AP24" s="13" t="n">
        <v>0.03284805408528159</v>
      </c>
      <c r="AQ24" s="13" t="n">
        <v>0.03919074943908681</v>
      </c>
      <c r="AR24" s="13" t="n">
        <v>1.095915137557383e-06</v>
      </c>
      <c r="AS24" s="13" t="n">
        <v>2.625903264108581e-05</v>
      </c>
      <c r="AT24" s="13" t="n">
        <v>0</v>
      </c>
      <c r="AU24" s="13" t="n">
        <v>2.036170243916179e-05</v>
      </c>
      <c r="AV24" s="13" t="n">
        <v>0.000344433093358403</v>
      </c>
      <c r="AW24" s="13" t="n">
        <v>0</v>
      </c>
      <c r="AX24" s="13" t="n">
        <v>1.776748525436338e-06</v>
      </c>
      <c r="AY24" s="13" t="n">
        <v>0</v>
      </c>
      <c r="AZ24" s="13" t="n">
        <v>0</v>
      </c>
      <c r="BA24" s="13" t="n">
        <v>0.0001583333705036402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0.01924612284301527</v>
      </c>
      <c r="BI24" s="13" t="n">
        <v>0.0006266086692352485</v>
      </c>
      <c r="BJ24" s="13" t="n">
        <v>0.0006603090629278262</v>
      </c>
      <c r="BK24" s="13" t="n">
        <v>5.11939479883152e-06</v>
      </c>
      <c r="BL24" s="13" t="n">
        <v>8.885424346647174e-05</v>
      </c>
      <c r="BM24" s="13" t="n">
        <v>0</v>
      </c>
      <c r="BN24" s="13" t="n">
        <v>2.826948998630472e-05</v>
      </c>
      <c r="BO24" s="13" t="n">
        <v>0</v>
      </c>
      <c r="BP24" s="13" t="n">
        <v>0.002160658738531158</v>
      </c>
      <c r="BQ24" s="13" t="n">
        <v>0</v>
      </c>
      <c r="BR24" s="13" t="n">
        <v>3.373721652994195e-05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0.0002888280512415682</v>
      </c>
      <c r="BZ24" s="13" t="n">
        <v>0.0001508927144563042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3.284285633566865e-05</v>
      </c>
      <c r="CK24" s="13" t="n">
        <v>0.0001714984555484786</v>
      </c>
      <c r="CL24" s="13" t="n">
        <v>2.050673529520917e-05</v>
      </c>
      <c r="CM24" s="13" t="n">
        <v>0.0003549467767214515</v>
      </c>
      <c r="CN24" s="13" t="n">
        <v>2.126236814161481e-05</v>
      </c>
      <c r="CO24" s="13" t="n">
        <v>5.952381544105738e-05</v>
      </c>
      <c r="CP24" s="13" t="n">
        <v>0</v>
      </c>
      <c r="CQ24" s="13" t="n">
        <v>3.576120874762655e-06</v>
      </c>
      <c r="CR24" s="13" t="n">
        <v>1.699562975736019e-06</v>
      </c>
      <c r="CS24" s="13" t="n">
        <v>0.0004084307481033289</v>
      </c>
      <c r="CT24" s="13" t="n">
        <v>0</v>
      </c>
      <c r="CU24" s="13" t="n">
        <v>0</v>
      </c>
      <c r="CV24" s="13" t="n">
        <v>7.394641178493149e-06</v>
      </c>
      <c r="CW24" s="13" t="n">
        <v>0.0002242251221864502</v>
      </c>
      <c r="CX24" s="13" t="n">
        <v>5.851154203739801e-05</v>
      </c>
      <c r="CY24" s="13" t="n">
        <v>5.85766190342532e-06</v>
      </c>
      <c r="CZ24" s="13" t="n">
        <v>4.072333466332694e-05</v>
      </c>
      <c r="DA24" s="13" t="n">
        <v>2.941924516759942e-05</v>
      </c>
      <c r="DB24" s="13" t="n">
        <v>0</v>
      </c>
      <c r="DC24" s="13" t="n">
        <v>0</v>
      </c>
      <c r="DD24" s="13" t="n">
        <v>0</v>
      </c>
      <c r="DE24" s="13" t="n">
        <v>0.002196889838030046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0.3811122880090558</v>
      </c>
      <c r="D25" s="15" t="n">
        <v>0.3749350733730414</v>
      </c>
      <c r="E25" s="15" t="n">
        <v>0.3637431199064545</v>
      </c>
      <c r="F25" s="15" t="n">
        <v>0.3874048588883926</v>
      </c>
      <c r="G25" s="15" t="n">
        <v>0.3824163622680022</v>
      </c>
      <c r="H25" s="15" t="n">
        <v>0.3783194267078966</v>
      </c>
      <c r="I25" s="15" t="n">
        <v>0.3800751106543256</v>
      </c>
      <c r="J25" s="15" t="n">
        <v>0.381689148524865</v>
      </c>
      <c r="K25" s="15" t="n">
        <v>0.3880867934582998</v>
      </c>
      <c r="L25" s="15" t="n">
        <v>0.3864831526479127</v>
      </c>
      <c r="M25" s="15" t="n">
        <v>0.3759337745515897</v>
      </c>
      <c r="N25" s="15" t="n">
        <v>0.3784196549350619</v>
      </c>
      <c r="O25" s="15" t="n">
        <v>0.2091598635558489</v>
      </c>
      <c r="P25" s="15" t="n">
        <v>0.2122331842305652</v>
      </c>
      <c r="Q25" s="15" t="n">
        <v>0.2055527368079141</v>
      </c>
      <c r="R25" s="15" t="n">
        <v>0.1974011155019628</v>
      </c>
      <c r="S25" s="15" t="n">
        <v>0.1990149826498909</v>
      </c>
      <c r="T25" s="15" t="n">
        <v>0.1999330388869475</v>
      </c>
      <c r="U25" s="15" t="n">
        <v>8.662080122131223e-05</v>
      </c>
      <c r="V25" s="15" t="n">
        <v>1.336342843270782e-06</v>
      </c>
      <c r="W25" s="15" t="n">
        <v>0.0003231829348390196</v>
      </c>
      <c r="X25" s="15" t="n">
        <v>0.003995832808149891</v>
      </c>
      <c r="Y25" s="15" t="n">
        <v>0.005874346330246603</v>
      </c>
      <c r="Z25" s="15" t="n">
        <v>0.08215649575067781</v>
      </c>
      <c r="AA25" s="15" t="n">
        <v>0.08323449309630832</v>
      </c>
      <c r="AB25" s="15" t="n">
        <v>0.08280829204037322</v>
      </c>
      <c r="AC25" s="15" t="n">
        <v>0.08198013521214056</v>
      </c>
      <c r="AD25" s="15" t="n">
        <v>0.08201185774190793</v>
      </c>
      <c r="AE25" s="15" t="n">
        <v>0.07312667964217481</v>
      </c>
      <c r="AF25" s="15" t="n">
        <v>0.08222314489977242</v>
      </c>
      <c r="AG25" s="15" t="n">
        <v>0.08135478518524268</v>
      </c>
      <c r="AH25" s="15" t="n">
        <v>0.07824665306387134</v>
      </c>
      <c r="AI25" s="15" t="n">
        <v>0.08605802352089453</v>
      </c>
      <c r="AJ25" s="15" t="n">
        <v>0.1063583254393971</v>
      </c>
      <c r="AK25" s="15" t="n">
        <v>0.08043325061637985</v>
      </c>
      <c r="AL25" s="15" t="n">
        <v>0.1460785644626255</v>
      </c>
      <c r="AM25" s="15" t="n">
        <v>0.081619978368796</v>
      </c>
      <c r="AN25" s="15" t="n">
        <v>0.07301713588727739</v>
      </c>
      <c r="AO25" s="15" t="n">
        <v>0.08463273268337848</v>
      </c>
      <c r="AP25" s="15" t="n">
        <v>0.07278429166761831</v>
      </c>
      <c r="AQ25" s="15" t="n">
        <v>0.08216689100532326</v>
      </c>
      <c r="AR25" s="15" t="n">
        <v>0.003937341977758867</v>
      </c>
      <c r="AS25" s="15" t="n">
        <v>0.03697176008841099</v>
      </c>
      <c r="AT25" s="15" t="n">
        <v>0.01649417991466843</v>
      </c>
      <c r="AU25" s="15" t="n">
        <v>0.002921260252564251</v>
      </c>
      <c r="AV25" s="15" t="n">
        <v>0.004606082049407286</v>
      </c>
      <c r="AW25" s="15" t="n">
        <v>0.004715123168806859</v>
      </c>
      <c r="AX25" s="15" t="n">
        <v>0.6534511978859775</v>
      </c>
      <c r="AY25" s="15" t="n">
        <v>0.4424720581176455</v>
      </c>
      <c r="AZ25" s="15" t="n">
        <v>0.4344927192858691</v>
      </c>
      <c r="BA25" s="15" t="n">
        <v>0.01172626691730295</v>
      </c>
      <c r="BB25" s="15" t="n">
        <v>0</v>
      </c>
      <c r="BC25" s="15" t="n">
        <v>0.0009618878139559429</v>
      </c>
      <c r="BD25" s="15" t="n">
        <v>0</v>
      </c>
      <c r="BE25" s="15" t="n">
        <v>0</v>
      </c>
      <c r="BF25" s="15" t="n">
        <v>0</v>
      </c>
      <c r="BG25" s="15" t="n">
        <v>0.006575195122727965</v>
      </c>
      <c r="BH25" s="15" t="n">
        <v>0.04028525875050139</v>
      </c>
      <c r="BI25" s="15" t="n">
        <v>0.02479282444228017</v>
      </c>
      <c r="BJ25" s="15" t="n">
        <v>0.03457956270696559</v>
      </c>
      <c r="BK25" s="15" t="n">
        <v>0.004272337152869671</v>
      </c>
      <c r="BL25" s="15" t="n">
        <v>0.002405683517673737</v>
      </c>
      <c r="BM25" s="15" t="n">
        <v>0.0001973176442765065</v>
      </c>
      <c r="BN25" s="15" t="n">
        <v>0.01582668144690768</v>
      </c>
      <c r="BO25" s="15" t="n">
        <v>0.000317581786424681</v>
      </c>
      <c r="BP25" s="15" t="n">
        <v>0.009348501226728262</v>
      </c>
      <c r="BQ25" s="15" t="n">
        <v>0.2022118866836183</v>
      </c>
      <c r="BR25" s="15" t="n">
        <v>0.1995553212377594</v>
      </c>
      <c r="BS25" s="15" t="n">
        <v>0.007995913631060695</v>
      </c>
      <c r="BT25" s="15" t="n">
        <v>0.008609172163891905</v>
      </c>
      <c r="BU25" s="15" t="n">
        <v>0.1054226166966278</v>
      </c>
      <c r="BV25" s="15" t="n">
        <v>0.1050104233005036</v>
      </c>
      <c r="BW25" s="15" t="n">
        <v>0.001239149248319976</v>
      </c>
      <c r="BX25" s="15" t="n">
        <v>1.150386495231899e-05</v>
      </c>
      <c r="BY25" s="15" t="n">
        <v>0.00618943227172502</v>
      </c>
      <c r="BZ25" s="15" t="n">
        <v>0.003667881600772519</v>
      </c>
      <c r="CA25" s="15" t="n">
        <v>0.0006298641239799792</v>
      </c>
      <c r="CB25" s="15" t="n">
        <v>0.0004942157028292668</v>
      </c>
      <c r="CC25" s="15" t="n">
        <v>0.0003995583220454992</v>
      </c>
      <c r="CD25" s="15" t="n">
        <v>0.001527521874788155</v>
      </c>
      <c r="CE25" s="15" t="n">
        <v>0.001598246480109643</v>
      </c>
      <c r="CF25" s="15" t="n">
        <v>0</v>
      </c>
      <c r="CG25" s="15" t="n">
        <v>0.000212974935810686</v>
      </c>
      <c r="CH25" s="15" t="n">
        <v>0.001375570662586562</v>
      </c>
      <c r="CI25" s="15" t="n">
        <v>0.0007041921953351611</v>
      </c>
      <c r="CJ25" s="15" t="n">
        <v>0.004432267555800609</v>
      </c>
      <c r="CK25" s="15" t="n">
        <v>0.0003484798075826605</v>
      </c>
      <c r="CL25" s="15" t="n">
        <v>0.05859439052575818</v>
      </c>
      <c r="CM25" s="15" t="n">
        <v>0.03035262373519924</v>
      </c>
      <c r="CN25" s="15" t="n">
        <v>0.0002487450156552481</v>
      </c>
      <c r="CO25" s="15" t="n">
        <v>0.0001026099241682048</v>
      </c>
      <c r="CP25" s="15" t="n">
        <v>0</v>
      </c>
      <c r="CQ25" s="15" t="n">
        <v>0.0001183519914968199</v>
      </c>
      <c r="CR25" s="15" t="n">
        <v>2.929785780147959e-06</v>
      </c>
      <c r="CS25" s="15" t="n">
        <v>0.01331803979689113</v>
      </c>
      <c r="CT25" s="15" t="n">
        <v>0</v>
      </c>
      <c r="CU25" s="15" t="n">
        <v>0.007689792176972406</v>
      </c>
      <c r="CV25" s="15" t="n">
        <v>0.0004324911722991633</v>
      </c>
      <c r="CW25" s="15" t="n">
        <v>0.002245245913077292</v>
      </c>
      <c r="CX25" s="15" t="n">
        <v>0.0001038547531089137</v>
      </c>
      <c r="CY25" s="15" t="n">
        <v>1.029302619235233e-05</v>
      </c>
      <c r="CZ25" s="15" t="n">
        <v>4.53499237010675e-05</v>
      </c>
      <c r="DA25" s="15" t="n">
        <v>0</v>
      </c>
      <c r="DB25" s="15" t="n">
        <v>0</v>
      </c>
      <c r="DC25" s="15" t="n">
        <v>0.0003195675811312032</v>
      </c>
      <c r="DD25" s="15" t="n">
        <v>0</v>
      </c>
      <c r="DE25" s="15" t="n">
        <v>0.003787100978252719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0.01736985377042469</v>
      </c>
      <c r="D26" s="13" t="n">
        <v>0.01928127403618903</v>
      </c>
      <c r="E26" s="13" t="n">
        <v>0.0144226466953076</v>
      </c>
      <c r="F26" s="13" t="n">
        <v>0.01542273873375449</v>
      </c>
      <c r="G26" s="13" t="n">
        <v>0.01684290764738617</v>
      </c>
      <c r="H26" s="13" t="n">
        <v>0.01761280931725514</v>
      </c>
      <c r="I26" s="13" t="n">
        <v>0.01769078835532077</v>
      </c>
      <c r="J26" s="13" t="n">
        <v>0.01719135537828397</v>
      </c>
      <c r="K26" s="13" t="n">
        <v>0.01521172719641104</v>
      </c>
      <c r="L26" s="13" t="n">
        <v>0.0157079430031453</v>
      </c>
      <c r="M26" s="13" t="n">
        <v>0.01703848170857733</v>
      </c>
      <c r="N26" s="13" t="n">
        <v>0.01803605313367387</v>
      </c>
      <c r="O26" s="13" t="n">
        <v>0.07054081675676836</v>
      </c>
      <c r="P26" s="13" t="n">
        <v>0.06962624446540618</v>
      </c>
      <c r="Q26" s="13" t="n">
        <v>0.07169338043856503</v>
      </c>
      <c r="R26" s="13" t="n">
        <v>0.07421574287554274</v>
      </c>
      <c r="S26" s="13" t="n">
        <v>0.07371636272533455</v>
      </c>
      <c r="T26" s="13" t="n">
        <v>0.07343228787930432</v>
      </c>
      <c r="U26" s="13" t="n">
        <v>1.520059997992047e-08</v>
      </c>
      <c r="V26" s="13" t="n">
        <v>0</v>
      </c>
      <c r="W26" s="13" t="n">
        <v>0</v>
      </c>
      <c r="X26" s="13" t="n">
        <v>0</v>
      </c>
      <c r="Y26" s="13" t="n">
        <v>0.001301250100787273</v>
      </c>
      <c r="Z26" s="13" t="n">
        <v>2.032958555414552</v>
      </c>
      <c r="AA26" s="13" t="n">
        <v>2.047846162713155</v>
      </c>
      <c r="AB26" s="13" t="n">
        <v>1.847029304437412</v>
      </c>
      <c r="AC26" s="13" t="n">
        <v>2.06134539075648</v>
      </c>
      <c r="AD26" s="13" t="n">
        <v>2.004533547248328</v>
      </c>
      <c r="AE26" s="13" t="n">
        <v>1.73895877794038</v>
      </c>
      <c r="AF26" s="13" t="n">
        <v>2.055200008222688</v>
      </c>
      <c r="AG26" s="13" t="n">
        <v>2.036437659474124</v>
      </c>
      <c r="AH26" s="13" t="n">
        <v>1.912640559707123</v>
      </c>
      <c r="AI26" s="13" t="n">
        <v>1.999672870658922</v>
      </c>
      <c r="AJ26" s="13" t="n">
        <v>1.752798109652119</v>
      </c>
      <c r="AK26" s="13" t="n">
        <v>1.999732879076978</v>
      </c>
      <c r="AL26" s="13" t="n">
        <v>1.36512557854774</v>
      </c>
      <c r="AM26" s="13" t="n">
        <v>2.023827167078275</v>
      </c>
      <c r="AN26" s="13" t="n">
        <v>1.796130037373055</v>
      </c>
      <c r="AO26" s="13" t="n">
        <v>2.043625922390069</v>
      </c>
      <c r="AP26" s="13" t="n">
        <v>1.708155560260012</v>
      </c>
      <c r="AQ26" s="13" t="n">
        <v>2.03799249224482</v>
      </c>
      <c r="AR26" s="13" t="n">
        <v>8.414530993846838e-05</v>
      </c>
      <c r="AS26" s="13" t="n">
        <v>0.002318355060701052</v>
      </c>
      <c r="AT26" s="13" t="n">
        <v>0</v>
      </c>
      <c r="AU26" s="13" t="n">
        <v>3.521471593301005e-05</v>
      </c>
      <c r="AV26" s="13" t="n">
        <v>0.01791110481903091</v>
      </c>
      <c r="AW26" s="13" t="n">
        <v>0</v>
      </c>
      <c r="AX26" s="13" t="n">
        <v>9.724208064870508e-05</v>
      </c>
      <c r="AY26" s="13" t="n">
        <v>0</v>
      </c>
      <c r="AZ26" s="13" t="n">
        <v>0</v>
      </c>
      <c r="BA26" s="13" t="n">
        <v>0.0002811226485576844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1.000833209521725</v>
      </c>
      <c r="BI26" s="13" t="n">
        <v>0.03131907612971478</v>
      </c>
      <c r="BJ26" s="13" t="n">
        <v>0.03448305646557449</v>
      </c>
      <c r="BK26" s="13" t="n">
        <v>0.00026621720914738</v>
      </c>
      <c r="BL26" s="13" t="n">
        <v>0.00427693712499119</v>
      </c>
      <c r="BM26" s="13" t="n">
        <v>0</v>
      </c>
      <c r="BN26" s="13" t="n">
        <v>0.001469792556958612</v>
      </c>
      <c r="BO26" s="13" t="n">
        <v>0</v>
      </c>
      <c r="BP26" s="13" t="n">
        <v>0.1123579176630315</v>
      </c>
      <c r="BQ26" s="13" t="n">
        <v>0</v>
      </c>
      <c r="BR26" s="13" t="n">
        <v>0.001754392458860953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0.01501954835414467</v>
      </c>
      <c r="BZ26" s="13" t="n">
        <v>0.007787663082423299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0.001707884212427939</v>
      </c>
      <c r="CK26" s="13" t="n">
        <v>0.007996235558582582</v>
      </c>
      <c r="CL26" s="13" t="n">
        <v>0.001297533995106128</v>
      </c>
      <c r="CM26" s="13" t="n">
        <v>0.0184307254872613</v>
      </c>
      <c r="CN26" s="13" t="n">
        <v>3.677237973628257e-05</v>
      </c>
      <c r="CO26" s="13" t="n">
        <v>0.0001029439585549724</v>
      </c>
      <c r="CP26" s="13" t="n">
        <v>0</v>
      </c>
      <c r="CQ26" s="13" t="n">
        <v>6.203316785668422e-06</v>
      </c>
      <c r="CR26" s="13" t="n">
        <v>2.939323348802897e-06</v>
      </c>
      <c r="CS26" s="13" t="n">
        <v>0.01996572483695756</v>
      </c>
      <c r="CT26" s="13" t="n">
        <v>0</v>
      </c>
      <c r="CU26" s="13" t="n">
        <v>0</v>
      </c>
      <c r="CV26" s="13" t="n">
        <v>1.303371239229571e-05</v>
      </c>
      <c r="CW26" s="13" t="n">
        <v>0.003451535985073302</v>
      </c>
      <c r="CX26" s="13" t="n">
        <v>0.0004387576573718602</v>
      </c>
      <c r="CY26" s="13" t="n">
        <v>0.004073144217990343</v>
      </c>
      <c r="CZ26" s="13" t="n">
        <v>2.038261848743397e-05</v>
      </c>
      <c r="DA26" s="13" t="n">
        <v>0</v>
      </c>
      <c r="DB26" s="13" t="n">
        <v>0</v>
      </c>
      <c r="DC26" s="13" t="n">
        <v>0.002382689550412863</v>
      </c>
      <c r="DD26" s="13" t="n">
        <v>0</v>
      </c>
      <c r="DE26" s="13" t="n">
        <v>0.003799429434424503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0.004076288266064053</v>
      </c>
      <c r="D27" s="15" t="n">
        <v>0.005523357674084071</v>
      </c>
      <c r="E27" s="15" t="n">
        <v>0.00224395142414732</v>
      </c>
      <c r="F27" s="15" t="n">
        <v>0.002602195595850304</v>
      </c>
      <c r="G27" s="15" t="n">
        <v>0.003683297145511104</v>
      </c>
      <c r="H27" s="15" t="n">
        <v>0.00428999964829089</v>
      </c>
      <c r="I27" s="15" t="n">
        <v>0.004319256611695256</v>
      </c>
      <c r="J27" s="15" t="n">
        <v>0.003941153378528314</v>
      </c>
      <c r="K27" s="15" t="n">
        <v>0.002442446143624592</v>
      </c>
      <c r="L27" s="15" t="n">
        <v>0.002818113769715171</v>
      </c>
      <c r="M27" s="15" t="n">
        <v>0.003918109968335321</v>
      </c>
      <c r="N27" s="15" t="n">
        <v>0.004588648617257106</v>
      </c>
      <c r="O27" s="15" t="n">
        <v>0.04433198587236391</v>
      </c>
      <c r="P27" s="15" t="n">
        <v>0.04363777335789</v>
      </c>
      <c r="Q27" s="15" t="n">
        <v>0.04520272967992613</v>
      </c>
      <c r="R27" s="15" t="n">
        <v>0.04711232203063278</v>
      </c>
      <c r="S27" s="15" t="n">
        <v>0.04673425879080953</v>
      </c>
      <c r="T27" s="15" t="n">
        <v>0.04651919566385562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0.0007876526349869876</v>
      </c>
      <c r="Z27" s="15" t="n">
        <v>0.5395301180638501</v>
      </c>
      <c r="AA27" s="15" t="n">
        <v>0.5434960186802932</v>
      </c>
      <c r="AB27" s="15" t="n">
        <v>0.4900875105192244</v>
      </c>
      <c r="AC27" s="15" t="n">
        <v>0.5469666005469371</v>
      </c>
      <c r="AD27" s="15" t="n">
        <v>0.5318786522699585</v>
      </c>
      <c r="AE27" s="15" t="n">
        <v>0.4614230955794596</v>
      </c>
      <c r="AF27" s="15" t="n">
        <v>0.5453339557900115</v>
      </c>
      <c r="AG27" s="15" t="n">
        <v>0.5403574717866922</v>
      </c>
      <c r="AH27" s="15" t="n">
        <v>0.5075085959404775</v>
      </c>
      <c r="AI27" s="15" t="n">
        <v>0.5313741764577754</v>
      </c>
      <c r="AJ27" s="15" t="n">
        <v>0.4650717171810934</v>
      </c>
      <c r="AK27" s="15" t="n">
        <v>0.5306180612795179</v>
      </c>
      <c r="AL27" s="15" t="n">
        <v>0.3636962403603542</v>
      </c>
      <c r="AM27" s="15" t="n">
        <v>0.537008535478631</v>
      </c>
      <c r="AN27" s="15" t="n">
        <v>0.476586585155262</v>
      </c>
      <c r="AO27" s="15" t="n">
        <v>0.5422507602948523</v>
      </c>
      <c r="AP27" s="15" t="n">
        <v>0.453250309629474</v>
      </c>
      <c r="AQ27" s="15" t="n">
        <v>0.5407663346934378</v>
      </c>
      <c r="AR27" s="15" t="n">
        <v>1.329696860188407e-05</v>
      </c>
      <c r="AS27" s="15" t="n">
        <v>0.001061522794799003</v>
      </c>
      <c r="AT27" s="15" t="n">
        <v>0</v>
      </c>
      <c r="AU27" s="15" t="n">
        <v>4.595944954967106e-07</v>
      </c>
      <c r="AV27" s="15" t="n">
        <v>0.004752612618358899</v>
      </c>
      <c r="AW27" s="15" t="n">
        <v>0</v>
      </c>
      <c r="AX27" s="15" t="n">
        <v>2.419042609989862e-05</v>
      </c>
      <c r="AY27" s="15" t="n">
        <v>0</v>
      </c>
      <c r="AZ27" s="15" t="n">
        <v>0</v>
      </c>
      <c r="BA27" s="15" t="n">
        <v>4.599447059379719e-06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0.2655648290684938</v>
      </c>
      <c r="BI27" s="15" t="n">
        <v>0.008299358746202426</v>
      </c>
      <c r="BJ27" s="15" t="n">
        <v>0.009127057826832806</v>
      </c>
      <c r="BK27" s="15" t="n">
        <v>7.063926431125559e-05</v>
      </c>
      <c r="BL27" s="15" t="n">
        <v>0.001131855479751183</v>
      </c>
      <c r="BM27" s="15" t="n">
        <v>0</v>
      </c>
      <c r="BN27" s="15" t="n">
        <v>0.0003900979304424516</v>
      </c>
      <c r="BO27" s="15" t="n">
        <v>0</v>
      </c>
      <c r="BP27" s="15" t="n">
        <v>0.02981355213166273</v>
      </c>
      <c r="BQ27" s="15" t="n">
        <v>0</v>
      </c>
      <c r="BR27" s="15" t="n">
        <v>0.0004655183374660965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0.00398535410021802</v>
      </c>
      <c r="BZ27" s="15" t="n">
        <v>0.002065601813305411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0.0004531776314578087</v>
      </c>
      <c r="CK27" s="15" t="n">
        <v>0.002113754738469505</v>
      </c>
      <c r="CL27" s="15" t="n">
        <v>0.0005107174116499168</v>
      </c>
      <c r="CM27" s="15" t="n">
        <v>0.004890386765969384</v>
      </c>
      <c r="CN27" s="15" t="n">
        <v>4.799238859475774e-07</v>
      </c>
      <c r="CO27" s="15" t="n">
        <v>1.343542761682664e-06</v>
      </c>
      <c r="CP27" s="15" t="n">
        <v>0</v>
      </c>
      <c r="CQ27" s="15" t="n">
        <v>8.046116873052144e-08</v>
      </c>
      <c r="CR27" s="15" t="n">
        <v>3.836171315891399e-08</v>
      </c>
      <c r="CS27" s="15" t="n">
        <v>0.005291567273044404</v>
      </c>
      <c r="CT27" s="15" t="n">
        <v>0</v>
      </c>
      <c r="CU27" s="15" t="n">
        <v>0</v>
      </c>
      <c r="CV27" s="15" t="n">
        <v>0.002389435559464255</v>
      </c>
      <c r="CW27" s="15" t="n">
        <v>0.0008058311142899565</v>
      </c>
      <c r="CX27" s="15" t="n">
        <v>1.319764969035094e-06</v>
      </c>
      <c r="CY27" s="15" t="n">
        <v>1.322163102686951e-07</v>
      </c>
      <c r="CZ27" s="15" t="n">
        <v>0.0005413910503132421</v>
      </c>
      <c r="DA27" s="15" t="n">
        <v>0.0005497028186335182</v>
      </c>
      <c r="DB27" s="15" t="n">
        <v>0</v>
      </c>
      <c r="DC27" s="15" t="n">
        <v>0</v>
      </c>
      <c r="DD27" s="15" t="n">
        <v>0</v>
      </c>
      <c r="DE27" s="15" t="n">
        <v>4.958713446422576e-05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0.0016902477819849</v>
      </c>
      <c r="D28" s="13" t="n">
        <v>0.001915211072220045</v>
      </c>
      <c r="E28" s="13" t="n">
        <v>0.001337434434426286</v>
      </c>
      <c r="F28" s="13" t="n">
        <v>0.001461083420299903</v>
      </c>
      <c r="G28" s="13" t="n">
        <v>0.001628145754674225</v>
      </c>
      <c r="H28" s="13" t="n">
        <v>0.001718398543864468</v>
      </c>
      <c r="I28" s="13" t="n">
        <v>0.001728019956666538</v>
      </c>
      <c r="J28" s="13" t="n">
        <v>0.001669239536798381</v>
      </c>
      <c r="K28" s="13" t="n">
        <v>0.001436248562906897</v>
      </c>
      <c r="L28" s="13" t="n">
        <v>0.001494650340134568</v>
      </c>
      <c r="M28" s="13" t="n">
        <v>0.001649865979430306</v>
      </c>
      <c r="N28" s="13" t="n">
        <v>0.001768536387768407</v>
      </c>
      <c r="O28" s="13" t="n">
        <v>0.007948155905747149</v>
      </c>
      <c r="P28" s="13" t="n">
        <v>0.007840527653510366</v>
      </c>
      <c r="Q28" s="13" t="n">
        <v>0.008083817796559723</v>
      </c>
      <c r="R28" s="13" t="n">
        <v>0.008380685504384894</v>
      </c>
      <c r="S28" s="13" t="n">
        <v>0.00832191130193391</v>
      </c>
      <c r="T28" s="13" t="n">
        <v>0.008288477308802918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0.0001454435927052411</v>
      </c>
      <c r="Z28" s="13" t="n">
        <v>0.2979729661573388</v>
      </c>
      <c r="AA28" s="13" t="n">
        <v>0.3001522717360232</v>
      </c>
      <c r="AB28" s="13" t="n">
        <v>0.2707147931186775</v>
      </c>
      <c r="AC28" s="13" t="n">
        <v>0.3021434332738045</v>
      </c>
      <c r="AD28" s="13" t="n">
        <v>0.293809008592539</v>
      </c>
      <c r="AE28" s="13" t="n">
        <v>0.2548893445245035</v>
      </c>
      <c r="AF28" s="13" t="n">
        <v>0.3012416940782038</v>
      </c>
      <c r="AG28" s="13" t="n">
        <v>0.2984925616253853</v>
      </c>
      <c r="AH28" s="13" t="n">
        <v>0.2803468976717988</v>
      </c>
      <c r="AI28" s="13" t="n">
        <v>0.2930309251391697</v>
      </c>
      <c r="AJ28" s="13" t="n">
        <v>0.25683748073244</v>
      </c>
      <c r="AK28" s="13" t="n">
        <v>0.2931125275871861</v>
      </c>
      <c r="AL28" s="13" t="n">
        <v>0.1997747476478465</v>
      </c>
      <c r="AM28" s="13" t="n">
        <v>0.2966427936072468</v>
      </c>
      <c r="AN28" s="13" t="n">
        <v>0.263266062042966</v>
      </c>
      <c r="AO28" s="13" t="n">
        <v>0.2995393326238605</v>
      </c>
      <c r="AP28" s="13" t="n">
        <v>0.250374166001523</v>
      </c>
      <c r="AQ28" s="13" t="n">
        <v>0.2987186560286152</v>
      </c>
      <c r="AR28" s="13" t="n">
        <v>7.936425261050763e-06</v>
      </c>
      <c r="AS28" s="13" t="n">
        <v>0.0002457901531449044</v>
      </c>
      <c r="AT28" s="13" t="n">
        <v>0</v>
      </c>
      <c r="AU28" s="13" t="n">
        <v>0</v>
      </c>
      <c r="AV28" s="13" t="n">
        <v>0.002625335243679358</v>
      </c>
      <c r="AW28" s="13" t="n">
        <v>0</v>
      </c>
      <c r="AX28" s="13" t="n">
        <v>1.346829832123692e-05</v>
      </c>
      <c r="AY28" s="13" t="n">
        <v>0</v>
      </c>
      <c r="AZ28" s="13" t="n">
        <v>0</v>
      </c>
      <c r="BA28" s="13" t="n">
        <v>6.133847825573032e-07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0.1466976141187901</v>
      </c>
      <c r="BI28" s="13" t="n">
        <v>0.004584237957389209</v>
      </c>
      <c r="BJ28" s="13" t="n">
        <v>0.00503279095559782</v>
      </c>
      <c r="BK28" s="13" t="n">
        <v>3.902101119446133e-05</v>
      </c>
      <c r="BL28" s="13" t="n">
        <v>0.0006251498205479222</v>
      </c>
      <c r="BM28" s="13" t="n">
        <v>0</v>
      </c>
      <c r="BN28" s="13" t="n">
        <v>0.0002154360794416824</v>
      </c>
      <c r="BO28" s="13" t="n">
        <v>0</v>
      </c>
      <c r="BP28" s="13" t="n">
        <v>0.01646895622171563</v>
      </c>
      <c r="BQ28" s="13" t="n">
        <v>0</v>
      </c>
      <c r="BR28" s="13" t="n">
        <v>0.000257151549277916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0.002201502924397254</v>
      </c>
      <c r="BZ28" s="13" t="n">
        <v>0.00114103497914611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0.0002503345639653974</v>
      </c>
      <c r="CK28" s="13" t="n">
        <v>0.001167405907039608</v>
      </c>
      <c r="CL28" s="13" t="n">
        <v>0.0001719319618944787</v>
      </c>
      <c r="CM28" s="13" t="n">
        <v>0.002698774090432401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0.002914024348268196</v>
      </c>
      <c r="CT28" s="13" t="n">
        <v>0</v>
      </c>
      <c r="CU28" s="13" t="n">
        <v>0</v>
      </c>
      <c r="CV28" s="13" t="n">
        <v>0</v>
      </c>
      <c r="CW28" s="13" t="n">
        <v>0.0004415138929036263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0.003105788972798639</v>
      </c>
      <c r="D29" s="15" t="n">
        <v>0.003603523908566252</v>
      </c>
      <c r="E29" s="15" t="n">
        <v>0.002365661005865151</v>
      </c>
      <c r="F29" s="15" t="n">
        <v>0.002598759098172059</v>
      </c>
      <c r="G29" s="15" t="n">
        <v>0.00296898723597728</v>
      </c>
      <c r="H29" s="15" t="n">
        <v>0.003171094728933943</v>
      </c>
      <c r="I29" s="15" t="n">
        <v>0.003189360523158328</v>
      </c>
      <c r="J29" s="15" t="n">
        <v>0.003059307888895693</v>
      </c>
      <c r="K29" s="15" t="n">
        <v>0.00254381157257184</v>
      </c>
      <c r="L29" s="15" t="n">
        <v>0.002673026453838667</v>
      </c>
      <c r="M29" s="15" t="n">
        <v>0.003025849461359396</v>
      </c>
      <c r="N29" s="15" t="n">
        <v>0.003279816001349441</v>
      </c>
      <c r="O29" s="15" t="n">
        <v>0.01695168846103001</v>
      </c>
      <c r="P29" s="15" t="n">
        <v>0.0167133831434156</v>
      </c>
      <c r="Q29" s="15" t="n">
        <v>0.01725166653888421</v>
      </c>
      <c r="R29" s="15" t="n">
        <v>0.01790849116716642</v>
      </c>
      <c r="S29" s="15" t="n">
        <v>0.01777845228904032</v>
      </c>
      <c r="T29" s="15" t="n">
        <v>0.01770447903586592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0.0003080001609637706</v>
      </c>
      <c r="Z29" s="15" t="n">
        <v>0.5094166436735669</v>
      </c>
      <c r="AA29" s="15" t="n">
        <v>0.5131447930848447</v>
      </c>
      <c r="AB29" s="15" t="n">
        <v>0.4628078456307911</v>
      </c>
      <c r="AC29" s="15" t="n">
        <v>0.5165335213411263</v>
      </c>
      <c r="AD29" s="15" t="n">
        <v>0.5022855722538865</v>
      </c>
      <c r="AE29" s="15" t="n">
        <v>0.4357496347116144</v>
      </c>
      <c r="AF29" s="15" t="n">
        <v>0.5149920447247638</v>
      </c>
      <c r="AG29" s="15" t="n">
        <v>0.5102921227838605</v>
      </c>
      <c r="AH29" s="15" t="n">
        <v>0.4792709498347698</v>
      </c>
      <c r="AI29" s="15" t="n">
        <v>0.5010567242422921</v>
      </c>
      <c r="AJ29" s="15" t="n">
        <v>0.4391030993542022</v>
      </c>
      <c r="AK29" s="15" t="n">
        <v>0.5010946105408333</v>
      </c>
      <c r="AL29" s="15" t="n">
        <v>0.3417781789995213</v>
      </c>
      <c r="AM29" s="15" t="n">
        <v>0.5071299682453286</v>
      </c>
      <c r="AN29" s="15" t="n">
        <v>0.4500705119978931</v>
      </c>
      <c r="AO29" s="15" t="n">
        <v>0.5120823776659071</v>
      </c>
      <c r="AP29" s="15" t="n">
        <v>0.4280306665633888</v>
      </c>
      <c r="AQ29" s="15" t="n">
        <v>0.5106788366485673</v>
      </c>
      <c r="AR29" s="15" t="n">
        <v>1.403799041115966e-05</v>
      </c>
      <c r="AS29" s="15" t="n">
        <v>0.000495357107742027</v>
      </c>
      <c r="AT29" s="15" t="n">
        <v>0</v>
      </c>
      <c r="AU29" s="15" t="n">
        <v>0</v>
      </c>
      <c r="AV29" s="15" t="n">
        <v>0.004488178490014639</v>
      </c>
      <c r="AW29" s="15" t="n">
        <v>0</v>
      </c>
      <c r="AX29" s="15" t="n">
        <v>2.310885578709821e-05</v>
      </c>
      <c r="AY29" s="15" t="n">
        <v>0</v>
      </c>
      <c r="AZ29" s="15" t="n">
        <v>0</v>
      </c>
      <c r="BA29" s="15" t="n">
        <v>1.08495820380858e-06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0.2507889906265544</v>
      </c>
      <c r="BI29" s="15" t="n">
        <v>0.007837047951494222</v>
      </c>
      <c r="BJ29" s="15" t="n">
        <v>0.008608377077685813</v>
      </c>
      <c r="BK29" s="15" t="n">
        <v>6.670891404183331e-05</v>
      </c>
      <c r="BL29" s="15" t="n">
        <v>0.001068733596737704</v>
      </c>
      <c r="BM29" s="15" t="n">
        <v>0</v>
      </c>
      <c r="BN29" s="15" t="n">
        <v>0.0003683017550048694</v>
      </c>
      <c r="BO29" s="15" t="n">
        <v>0</v>
      </c>
      <c r="BP29" s="15" t="n">
        <v>0.02815473385551535</v>
      </c>
      <c r="BQ29" s="15" t="n">
        <v>0</v>
      </c>
      <c r="BR29" s="15" t="n">
        <v>0.0004396170184062183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0.003763610036003025</v>
      </c>
      <c r="BZ29" s="15" t="n">
        <v>0.001950672266365742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0.0004279629460662941</v>
      </c>
      <c r="CK29" s="15" t="n">
        <v>0.001995755054028109</v>
      </c>
      <c r="CL29" s="15" t="n">
        <v>0.0003166415797065686</v>
      </c>
      <c r="CM29" s="15" t="n">
        <v>0.004613727131169644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0.004981713239489581</v>
      </c>
      <c r="CT29" s="15" t="n">
        <v>0</v>
      </c>
      <c r="CU29" s="15" t="n">
        <v>0</v>
      </c>
      <c r="CV29" s="15" t="n">
        <v>0</v>
      </c>
      <c r="CW29" s="15" t="n">
        <v>0.0007547962348593306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0.004405848599860666</v>
      </c>
      <c r="D30" s="13" t="n">
        <v>0.007053498668682602</v>
      </c>
      <c r="E30" s="13" t="n">
        <v>0.001424849351780514</v>
      </c>
      <c r="F30" s="13" t="n">
        <v>0.001708755054719983</v>
      </c>
      <c r="G30" s="13" t="n">
        <v>0.003692295696989723</v>
      </c>
      <c r="H30" s="13" t="n">
        <v>0.004824606499455516</v>
      </c>
      <c r="I30" s="13" t="n">
        <v>0.004850398912006515</v>
      </c>
      <c r="J30" s="13" t="n">
        <v>0.004158597229400284</v>
      </c>
      <c r="K30" s="13" t="n">
        <v>0.00141646731383104</v>
      </c>
      <c r="L30" s="13" t="n">
        <v>0.002103812655084453</v>
      </c>
      <c r="M30" s="13" t="n">
        <v>0.004202776664378689</v>
      </c>
      <c r="N30" s="13" t="n">
        <v>0.005350751350285851</v>
      </c>
      <c r="O30" s="13" t="n">
        <v>0.07806178665690273</v>
      </c>
      <c r="P30" s="13" t="n">
        <v>0.07679005363214744</v>
      </c>
      <c r="Q30" s="13" t="n">
        <v>0.0796533970839392</v>
      </c>
      <c r="R30" s="13" t="n">
        <v>0.08314730849603118</v>
      </c>
      <c r="S30" s="13" t="n">
        <v>0.08245557998778587</v>
      </c>
      <c r="T30" s="13" t="n">
        <v>0.08206208683553985</v>
      </c>
      <c r="U30" s="13" t="n">
        <v>6.359953238931282e-07</v>
      </c>
      <c r="V30" s="13" t="n">
        <v>0</v>
      </c>
      <c r="W30" s="13" t="n">
        <v>0</v>
      </c>
      <c r="X30" s="13" t="n">
        <v>0</v>
      </c>
      <c r="Y30" s="13" t="n">
        <v>0.001374708574863263</v>
      </c>
      <c r="Z30" s="13" t="n">
        <v>0.07446810329984699</v>
      </c>
      <c r="AA30" s="13" t="n">
        <v>0.07506399363918626</v>
      </c>
      <c r="AB30" s="13" t="n">
        <v>0.06747619169381762</v>
      </c>
      <c r="AC30" s="13" t="n">
        <v>0.07521595667794566</v>
      </c>
      <c r="AD30" s="13" t="n">
        <v>0.07316999169485537</v>
      </c>
      <c r="AE30" s="13" t="n">
        <v>0.06348152191561324</v>
      </c>
      <c r="AF30" s="13" t="n">
        <v>0.07499267273562116</v>
      </c>
      <c r="AG30" s="13" t="n">
        <v>0.07430978786656353</v>
      </c>
      <c r="AH30" s="13" t="n">
        <v>0.06980592240098882</v>
      </c>
      <c r="AI30" s="13" t="n">
        <v>0.07524514394571909</v>
      </c>
      <c r="AJ30" s="13" t="n">
        <v>0.06438770916172666</v>
      </c>
      <c r="AK30" s="13" t="n">
        <v>0.07297443030840306</v>
      </c>
      <c r="AL30" s="13" t="n">
        <v>0.05523155292345961</v>
      </c>
      <c r="AM30" s="13" t="n">
        <v>0.07385181642609094</v>
      </c>
      <c r="AN30" s="13" t="n">
        <v>0.0655417132962125</v>
      </c>
      <c r="AO30" s="13" t="n">
        <v>0.07457610148863832</v>
      </c>
      <c r="AP30" s="13" t="n">
        <v>0.06238832628745972</v>
      </c>
      <c r="AQ30" s="13" t="n">
        <v>0.07436744863441723</v>
      </c>
      <c r="AR30" s="13" t="n">
        <v>7.372485994475094e-06</v>
      </c>
      <c r="AS30" s="13" t="n">
        <v>0.001713625784179906</v>
      </c>
      <c r="AT30" s="13" t="n">
        <v>3.4239256995637e-07</v>
      </c>
      <c r="AU30" s="13" t="n">
        <v>2.842156848465952e-05</v>
      </c>
      <c r="AV30" s="13" t="n">
        <v>0.0006535541739698326</v>
      </c>
      <c r="AW30" s="13" t="n">
        <v>0</v>
      </c>
      <c r="AX30" s="13" t="n">
        <v>4.824599757783793e-06</v>
      </c>
      <c r="AY30" s="13" t="n">
        <v>0</v>
      </c>
      <c r="AZ30" s="13" t="n">
        <v>0</v>
      </c>
      <c r="BA30" s="13" t="n">
        <v>0.0002071930582249597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4.778086942200091e-05</v>
      </c>
      <c r="BH30" s="13" t="n">
        <v>0.03652138347904971</v>
      </c>
      <c r="BI30" s="13" t="n">
        <v>0.001175255918374142</v>
      </c>
      <c r="BJ30" s="13" t="n">
        <v>0.0013316420133899</v>
      </c>
      <c r="BK30" s="13" t="n">
        <v>9.713938362752753e-06</v>
      </c>
      <c r="BL30" s="13" t="n">
        <v>0.0001802055873202229</v>
      </c>
      <c r="BM30" s="13" t="n">
        <v>0</v>
      </c>
      <c r="BN30" s="13" t="n">
        <v>5.363092172010786e-05</v>
      </c>
      <c r="BO30" s="13" t="n">
        <v>0</v>
      </c>
      <c r="BP30" s="13" t="n">
        <v>0.00409980215118891</v>
      </c>
      <c r="BQ30" s="13" t="n">
        <v>1.196371527466341e-07</v>
      </c>
      <c r="BR30" s="13" t="n">
        <v>6.401562192029033e-05</v>
      </c>
      <c r="BS30" s="13" t="n">
        <v>0</v>
      </c>
      <c r="BT30" s="13" t="n">
        <v>5.089251965682574e-06</v>
      </c>
      <c r="BU30" s="13" t="n">
        <v>0</v>
      </c>
      <c r="BV30" s="13" t="n">
        <v>0</v>
      </c>
      <c r="BW30" s="13" t="n">
        <v>6.223138131217304e-07</v>
      </c>
      <c r="BX30" s="13" t="n">
        <v>0</v>
      </c>
      <c r="BY30" s="13" t="n">
        <v>0.0005524515482365576</v>
      </c>
      <c r="BZ30" s="13" t="n">
        <v>0.0002907453138335198</v>
      </c>
      <c r="CA30" s="13" t="n">
        <v>4.628070822369493e-06</v>
      </c>
      <c r="CB30" s="13" t="n">
        <v>3.631362999003995e-06</v>
      </c>
      <c r="CC30" s="13" t="n">
        <v>5.753661773255064e-07</v>
      </c>
      <c r="CD30" s="13" t="n">
        <v>0</v>
      </c>
      <c r="CE30" s="13" t="n">
        <v>3.571637927823451e-06</v>
      </c>
      <c r="CF30" s="13" t="n">
        <v>0</v>
      </c>
      <c r="CG30" s="13" t="n">
        <v>0</v>
      </c>
      <c r="CH30" s="13" t="n">
        <v>6.032248878642009e-07</v>
      </c>
      <c r="CI30" s="13" t="n">
        <v>0</v>
      </c>
      <c r="CJ30" s="13" t="n">
        <v>6.611479472635398e-05</v>
      </c>
      <c r="CK30" s="13" t="n">
        <v>0.0003144683813441647</v>
      </c>
      <c r="CL30" s="13" t="n">
        <v>0.0005540744260624967</v>
      </c>
      <c r="CM30" s="13" t="n">
        <v>0.001001829413739765</v>
      </c>
      <c r="CN30" s="13" t="n">
        <v>2.921267502925969e-05</v>
      </c>
      <c r="CO30" s="13" t="n">
        <v>7.741791967221777e-05</v>
      </c>
      <c r="CP30" s="13" t="n">
        <v>0</v>
      </c>
      <c r="CQ30" s="13" t="n">
        <v>5.467817209928878e-06</v>
      </c>
      <c r="CR30" s="13" t="n">
        <v>2.210487163137223e-06</v>
      </c>
      <c r="CS30" s="13" t="n">
        <v>0.001090062516887127</v>
      </c>
      <c r="CT30" s="13" t="n">
        <v>0</v>
      </c>
      <c r="CU30" s="13" t="n">
        <v>5.650250815914449e-05</v>
      </c>
      <c r="CV30" s="13" t="n">
        <v>0.05789009847434792</v>
      </c>
      <c r="CW30" s="13" t="n">
        <v>0.0003390237640665348</v>
      </c>
      <c r="CX30" s="13" t="n">
        <v>0.0003616014388576284</v>
      </c>
      <c r="CY30" s="13" t="n">
        <v>0.0009976426358740029</v>
      </c>
      <c r="CZ30" s="13" t="n">
        <v>1.550256909587875e-05</v>
      </c>
      <c r="DA30" s="13" t="n">
        <v>0</v>
      </c>
      <c r="DB30" s="13" t="n">
        <v>0</v>
      </c>
      <c r="DC30" s="13" t="n">
        <v>0.002078284515995744</v>
      </c>
      <c r="DD30" s="13" t="n">
        <v>0.0008365053354528582</v>
      </c>
      <c r="DE30" s="13" t="n">
        <v>0.002857320884911008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0.002575076890887396</v>
      </c>
      <c r="D31" s="15" t="n">
        <v>0.003807120083652305</v>
      </c>
      <c r="E31" s="15" t="n">
        <v>0.001508707958313169</v>
      </c>
      <c r="F31" s="15" t="n">
        <v>0.001320025937715444</v>
      </c>
      <c r="G31" s="15" t="n">
        <v>0.002247792390533262</v>
      </c>
      <c r="H31" s="15" t="n">
        <v>0.002793887494745086</v>
      </c>
      <c r="I31" s="15" t="n">
        <v>0.002781941533753328</v>
      </c>
      <c r="J31" s="15" t="n">
        <v>0.002460022272656426</v>
      </c>
      <c r="K31" s="15" t="n">
        <v>0.001184014337945733</v>
      </c>
      <c r="L31" s="15" t="n">
        <v>0.001503859909209891</v>
      </c>
      <c r="M31" s="15" t="n">
        <v>0.002555124573206006</v>
      </c>
      <c r="N31" s="15" t="n">
        <v>0.003021209860080929</v>
      </c>
      <c r="O31" s="15" t="n">
        <v>0.03685113235116404</v>
      </c>
      <c r="P31" s="15" t="n">
        <v>0.03625795217863607</v>
      </c>
      <c r="Q31" s="15" t="n">
        <v>0.0375903649660622</v>
      </c>
      <c r="R31" s="15" t="n">
        <v>0.0392162028447464</v>
      </c>
      <c r="S31" s="15" t="n">
        <v>0.03889431763421167</v>
      </c>
      <c r="T31" s="15" t="n">
        <v>0.03871121165456081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0.0006511227730782024</v>
      </c>
      <c r="Z31" s="15" t="n">
        <v>0.07920055514605569</v>
      </c>
      <c r="AA31" s="15" t="n">
        <v>0.07980436475153543</v>
      </c>
      <c r="AB31" s="15" t="n">
        <v>0.07187056912184261</v>
      </c>
      <c r="AC31" s="15" t="n">
        <v>0.08017506841622953</v>
      </c>
      <c r="AD31" s="15" t="n">
        <v>0.07802205885095703</v>
      </c>
      <c r="AE31" s="15" t="n">
        <v>0.06763599133826262</v>
      </c>
      <c r="AF31" s="15" t="n">
        <v>0.07993672786464241</v>
      </c>
      <c r="AG31" s="15" t="n">
        <v>0.07920629381464608</v>
      </c>
      <c r="AH31" s="15" t="n">
        <v>0.0743912633068729</v>
      </c>
      <c r="AI31" s="15" t="n">
        <v>0.0788064155728828</v>
      </c>
      <c r="AJ31" s="15" t="n">
        <v>0.06838079214529161</v>
      </c>
      <c r="AK31" s="15" t="n">
        <v>0.07777867848499777</v>
      </c>
      <c r="AL31" s="15" t="n">
        <v>0.05557643712738899</v>
      </c>
      <c r="AM31" s="15" t="n">
        <v>0.07871757200497374</v>
      </c>
      <c r="AN31" s="15" t="n">
        <v>0.06986188315670674</v>
      </c>
      <c r="AO31" s="15" t="n">
        <v>0.07949066939565494</v>
      </c>
      <c r="AP31" s="15" t="n">
        <v>0.06645354087390509</v>
      </c>
      <c r="AQ31" s="15" t="n">
        <v>0.07926825828570648</v>
      </c>
      <c r="AR31" s="15" t="n">
        <v>6.346481074876194e-06</v>
      </c>
      <c r="AS31" s="15" t="n">
        <v>0.0008353327414671905</v>
      </c>
      <c r="AT31" s="15" t="n">
        <v>0</v>
      </c>
      <c r="AU31" s="15" t="n">
        <v>6.375200164320809e-05</v>
      </c>
      <c r="AV31" s="15" t="n">
        <v>0.0006966440756194985</v>
      </c>
      <c r="AW31" s="15" t="n">
        <v>0</v>
      </c>
      <c r="AX31" s="15" t="n">
        <v>4.330931967687138e-06</v>
      </c>
      <c r="AY31" s="15" t="n">
        <v>0</v>
      </c>
      <c r="AZ31" s="15" t="n">
        <v>0</v>
      </c>
      <c r="BA31" s="15" t="n">
        <v>0.0004984991945345249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0.03892718931527208</v>
      </c>
      <c r="BI31" s="15" t="n">
        <v>0.001295271799219829</v>
      </c>
      <c r="BJ31" s="15" t="n">
        <v>0.001379152919078186</v>
      </c>
      <c r="BK31" s="15" t="n">
        <v>1.035439429640464e-05</v>
      </c>
      <c r="BL31" s="15" t="n">
        <v>0.0001878211166608479</v>
      </c>
      <c r="BM31" s="15" t="n">
        <v>0</v>
      </c>
      <c r="BN31" s="15" t="n">
        <v>5.716689660075648e-05</v>
      </c>
      <c r="BO31" s="15" t="n">
        <v>0</v>
      </c>
      <c r="BP31" s="15" t="n">
        <v>0.004370108850333293</v>
      </c>
      <c r="BQ31" s="15" t="n">
        <v>0</v>
      </c>
      <c r="BR31" s="15" t="n">
        <v>6.82362771657954e-05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0.0005841783343413872</v>
      </c>
      <c r="BZ31" s="15" t="n">
        <v>0.0003027785728357969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6.642736059295589e-05</v>
      </c>
      <c r="CK31" s="15" t="n">
        <v>0.0003671971956498145</v>
      </c>
      <c r="CL31" s="15" t="n">
        <v>0.0002800421213782503</v>
      </c>
      <c r="CM31" s="15" t="n">
        <v>0.0007948732895377351</v>
      </c>
      <c r="CN31" s="15" t="n">
        <v>6.657196434103888e-05</v>
      </c>
      <c r="CO31" s="15" t="n">
        <v>0.0001863676375365261</v>
      </c>
      <c r="CP31" s="15" t="n">
        <v>0</v>
      </c>
      <c r="CQ31" s="15" t="n">
        <v>1.118602260804836e-05</v>
      </c>
      <c r="CR31" s="15" t="n">
        <v>5.321290886437229e-06</v>
      </c>
      <c r="CS31" s="15" t="n">
        <v>0.001067439027068318</v>
      </c>
      <c r="CT31" s="15" t="n">
        <v>0</v>
      </c>
      <c r="CU31" s="15" t="n">
        <v>0</v>
      </c>
      <c r="CV31" s="15" t="n">
        <v>0.03603991258602548</v>
      </c>
      <c r="CW31" s="15" t="n">
        <v>0.0006018267743968529</v>
      </c>
      <c r="CX31" s="15" t="n">
        <v>0.0009006130480921716</v>
      </c>
      <c r="CY31" s="15" t="n">
        <v>0.001951712919811025</v>
      </c>
      <c r="CZ31" s="15" t="n">
        <v>3.689841461486492e-05</v>
      </c>
      <c r="DA31" s="15" t="n">
        <v>0</v>
      </c>
      <c r="DB31" s="15" t="n">
        <v>0</v>
      </c>
      <c r="DC31" s="15" t="n">
        <v>0.006556743621427942</v>
      </c>
      <c r="DD31" s="15" t="n">
        <v>0.002574839872958149</v>
      </c>
      <c r="DE31" s="15" t="n">
        <v>0.006878409356118859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1.370458068352487</v>
      </c>
      <c r="V32" s="13" t="n">
        <v>0.02973022028662748</v>
      </c>
      <c r="W32" s="13" t="n">
        <v>0.002446358448603091</v>
      </c>
      <c r="X32" s="13" t="n">
        <v>0.005257305496434189</v>
      </c>
      <c r="Y32" s="13" t="n">
        <v>0.050314300963503</v>
      </c>
      <c r="Z32" s="13" t="n">
        <v>0.1132707052620596</v>
      </c>
      <c r="AA32" s="13" t="n">
        <v>0.1139185906494265</v>
      </c>
      <c r="AB32" s="13" t="n">
        <v>0.1027650017295162</v>
      </c>
      <c r="AC32" s="13" t="n">
        <v>0.1146891597715545</v>
      </c>
      <c r="AD32" s="13" t="n">
        <v>0.1115910740033951</v>
      </c>
      <c r="AE32" s="13" t="n">
        <v>0.09683952807355202</v>
      </c>
      <c r="AF32" s="13" t="n">
        <v>0.1143742058828636</v>
      </c>
      <c r="AG32" s="13" t="n">
        <v>0.1133054232950954</v>
      </c>
      <c r="AH32" s="13" t="n">
        <v>0.106427937719009</v>
      </c>
      <c r="AI32" s="13" t="n">
        <v>0.1111386835718964</v>
      </c>
      <c r="AJ32" s="13" t="n">
        <v>0.09771411565657251</v>
      </c>
      <c r="AK32" s="13" t="n">
        <v>0.1112663076919844</v>
      </c>
      <c r="AL32" s="13" t="n">
        <v>0.07597177173186155</v>
      </c>
      <c r="AM32" s="13" t="n">
        <v>0.1127944311762311</v>
      </c>
      <c r="AN32" s="13" t="n">
        <v>0.09992968934607779</v>
      </c>
      <c r="AO32" s="13" t="n">
        <v>0.113695985704478</v>
      </c>
      <c r="AP32" s="13" t="n">
        <v>0.09522659014757102</v>
      </c>
      <c r="AQ32" s="13" t="n">
        <v>0.1133894553941175</v>
      </c>
      <c r="AR32" s="13" t="n">
        <v>0</v>
      </c>
      <c r="AS32" s="13" t="n">
        <v>0.02987445784958656</v>
      </c>
      <c r="AT32" s="13" t="n">
        <v>0.03239263296017854</v>
      </c>
      <c r="AU32" s="13" t="n">
        <v>0.0001967570815340391</v>
      </c>
      <c r="AV32" s="13" t="n">
        <v>0.001022053342682891</v>
      </c>
      <c r="AW32" s="13" t="n">
        <v>9.010830010540889e-05</v>
      </c>
      <c r="AX32" s="13" t="n">
        <v>0.008224348082061494</v>
      </c>
      <c r="AY32" s="13" t="n">
        <v>0.08963897906278549</v>
      </c>
      <c r="AZ32" s="13" t="n">
        <v>0.087862189034491</v>
      </c>
      <c r="BA32" s="13" t="n">
        <v>0.002268814392972805</v>
      </c>
      <c r="BB32" s="13" t="n">
        <v>13.78165469627052</v>
      </c>
      <c r="BC32" s="13" t="n">
        <v>16.26684100497975</v>
      </c>
      <c r="BD32" s="13" t="n">
        <v>16.88669583548631</v>
      </c>
      <c r="BE32" s="13" t="n">
        <v>16.88669583548631</v>
      </c>
      <c r="BF32" s="13" t="n">
        <v>16.88669583548631</v>
      </c>
      <c r="BG32" s="13" t="n">
        <v>13.08063681323047</v>
      </c>
      <c r="BH32" s="13" t="n">
        <v>0.05569823624717105</v>
      </c>
      <c r="BI32" s="13" t="n">
        <v>0.143324958101016</v>
      </c>
      <c r="BJ32" s="13" t="n">
        <v>0.3163371141878574</v>
      </c>
      <c r="BK32" s="13" t="n">
        <v>0.07831899156859287</v>
      </c>
      <c r="BL32" s="13" t="n">
        <v>0.00542870962980146</v>
      </c>
      <c r="BM32" s="13" t="n">
        <v>0.007170394253376126</v>
      </c>
      <c r="BN32" s="13" t="n">
        <v>0.01239739870711083</v>
      </c>
      <c r="BO32" s="13" t="n">
        <v>0.006147364605993195</v>
      </c>
      <c r="BP32" s="13" t="n">
        <v>0.2112719004308132</v>
      </c>
      <c r="BQ32" s="13" t="n">
        <v>0.01505980065689281</v>
      </c>
      <c r="BR32" s="13" t="n">
        <v>0.01591492826475928</v>
      </c>
      <c r="BS32" s="13" t="n">
        <v>0.05147198219562623</v>
      </c>
      <c r="BT32" s="13" t="n">
        <v>0.04896272434898451</v>
      </c>
      <c r="BU32" s="13" t="n">
        <v>0.07478932236242367</v>
      </c>
      <c r="BV32" s="13" t="n">
        <v>0.07486158007911879</v>
      </c>
      <c r="BW32" s="13" t="n">
        <v>0.04551516773070784</v>
      </c>
      <c r="BX32" s="13" t="n">
        <v>0.04400029400696764</v>
      </c>
      <c r="BY32" s="13" t="n">
        <v>0.04439004372234714</v>
      </c>
      <c r="BZ32" s="13" t="n">
        <v>0.008253050458508991</v>
      </c>
      <c r="CA32" s="13" t="n">
        <v>0.003719339012840355</v>
      </c>
      <c r="CB32" s="13" t="n">
        <v>0.0005747243193158237</v>
      </c>
      <c r="CC32" s="13" t="n">
        <v>0.004403420284393943</v>
      </c>
      <c r="CD32" s="13" t="n">
        <v>0.0009360048181906813</v>
      </c>
      <c r="CE32" s="13" t="n">
        <v>0.001589056711805568</v>
      </c>
      <c r="CF32" s="13" t="n">
        <v>0.0136611432447505</v>
      </c>
      <c r="CG32" s="13" t="n">
        <v>0.01337654619577638</v>
      </c>
      <c r="CH32" s="13" t="n">
        <v>0.03138937390761688</v>
      </c>
      <c r="CI32" s="13" t="n">
        <v>0.0006216235982686528</v>
      </c>
      <c r="CJ32" s="13" t="n">
        <v>0.0009638177423245042</v>
      </c>
      <c r="CK32" s="13" t="n">
        <v>1.113523372672426</v>
      </c>
      <c r="CL32" s="13" t="n">
        <v>0.01877350717071993</v>
      </c>
      <c r="CM32" s="13" t="n">
        <v>0.00153462492492495</v>
      </c>
      <c r="CN32" s="13" t="n">
        <v>0.001591900743589022</v>
      </c>
      <c r="CO32" s="13" t="n">
        <v>0</v>
      </c>
      <c r="CP32" s="13" t="n">
        <v>0</v>
      </c>
      <c r="CQ32" s="13" t="n">
        <v>0.0005575198653533436</v>
      </c>
      <c r="CR32" s="13" t="n">
        <v>0</v>
      </c>
      <c r="CS32" s="13" t="n">
        <v>0.08333029067452984</v>
      </c>
      <c r="CT32" s="13" t="n">
        <v>0</v>
      </c>
      <c r="CU32" s="13" t="n">
        <v>5.601830739781168e-05</v>
      </c>
      <c r="CV32" s="13" t="n">
        <v>2.390439469821544e-06</v>
      </c>
      <c r="CW32" s="13" t="n">
        <v>0.04283647938456257</v>
      </c>
      <c r="CX32" s="13" t="n">
        <v>0.0004234497142571361</v>
      </c>
      <c r="CY32" s="13" t="n">
        <v>0</v>
      </c>
      <c r="CZ32" s="13" t="n">
        <v>1.370420619570036e-06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2.764703695397542e-08</v>
      </c>
      <c r="V33" s="15" t="n">
        <v>0.03577802815869072</v>
      </c>
      <c r="W33" s="15" t="n">
        <v>0.0009622337187650858</v>
      </c>
      <c r="X33" s="15" t="n">
        <v>0.02551748374018642</v>
      </c>
      <c r="Y33" s="15" t="n">
        <v>0.000950015318710698</v>
      </c>
      <c r="Z33" s="15" t="n">
        <v>0</v>
      </c>
      <c r="AA33" s="15" t="n">
        <v>0</v>
      </c>
      <c r="AB33" s="15" t="n">
        <v>9.369401833680712e-07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3.230472766342638e-07</v>
      </c>
      <c r="AN33" s="15" t="n">
        <v>0</v>
      </c>
      <c r="AO33" s="15" t="n">
        <v>0</v>
      </c>
      <c r="AP33" s="15" t="n">
        <v>8.169814904757224e-06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3.138076062639134e-08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1.626121148056909e-05</v>
      </c>
      <c r="BH33" s="15" t="n">
        <v>0</v>
      </c>
      <c r="BI33" s="15" t="n">
        <v>0.0005591802660731877</v>
      </c>
      <c r="BJ33" s="15" t="n">
        <v>0</v>
      </c>
      <c r="BK33" s="15" t="n">
        <v>3.614294598159691e-06</v>
      </c>
      <c r="BL33" s="15" t="n">
        <v>1.89110259445104e-05</v>
      </c>
      <c r="BM33" s="15" t="n">
        <v>0</v>
      </c>
      <c r="BN33" s="15" t="n">
        <v>0</v>
      </c>
      <c r="BO33" s="15" t="n">
        <v>0.0001363672977487437</v>
      </c>
      <c r="BP33" s="15" t="n">
        <v>0.006651778305693011</v>
      </c>
      <c r="BQ33" s="15" t="n">
        <v>0</v>
      </c>
      <c r="BR33" s="15" t="n">
        <v>5.301491501923651e-06</v>
      </c>
      <c r="BS33" s="15" t="n">
        <v>0.004778410517628813</v>
      </c>
      <c r="BT33" s="15" t="n">
        <v>0.004519962179651824</v>
      </c>
      <c r="BU33" s="15" t="n">
        <v>0.683514565580243</v>
      </c>
      <c r="BV33" s="15" t="n">
        <v>0.6795680947443303</v>
      </c>
      <c r="BW33" s="15" t="n">
        <v>1.027875577571938e-05</v>
      </c>
      <c r="BX33" s="15" t="n">
        <v>0</v>
      </c>
      <c r="BY33" s="15" t="n">
        <v>0.01480579226112616</v>
      </c>
      <c r="BZ33" s="15" t="n">
        <v>0.002131644026214601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6.364230384344438e-05</v>
      </c>
      <c r="CI33" s="15" t="n">
        <v>2.351014728869416e-06</v>
      </c>
      <c r="CJ33" s="15" t="n">
        <v>9.136271933578446e-07</v>
      </c>
      <c r="CK33" s="15" t="n">
        <v>0</v>
      </c>
      <c r="CL33" s="15" t="n">
        <v>6.44888238467363e-05</v>
      </c>
      <c r="CM33" s="15" t="n">
        <v>0.0002312429843427286</v>
      </c>
      <c r="CN33" s="15" t="n">
        <v>0</v>
      </c>
      <c r="CO33" s="15" t="n">
        <v>0</v>
      </c>
      <c r="CP33" s="15" t="n">
        <v>0</v>
      </c>
      <c r="CQ33" s="15" t="n">
        <v>5.312254987179153e-08</v>
      </c>
      <c r="CR33" s="15" t="n">
        <v>0</v>
      </c>
      <c r="CS33" s="15" t="n">
        <v>0.00828892043269964</v>
      </c>
      <c r="CT33" s="15" t="n">
        <v>0</v>
      </c>
      <c r="CU33" s="15" t="n">
        <v>0</v>
      </c>
      <c r="CV33" s="15" t="n">
        <v>0</v>
      </c>
      <c r="CW33" s="15" t="n">
        <v>0.001766351205550233</v>
      </c>
      <c r="CX33" s="15" t="n">
        <v>1.918527731630561e-07</v>
      </c>
      <c r="CY33" s="15" t="n">
        <v>0</v>
      </c>
      <c r="CZ33" s="15" t="n">
        <v>3.298079339022009e-08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1.956699818917972e-05</v>
      </c>
      <c r="V34" s="13" t="n">
        <v>1.200252564623986e-06</v>
      </c>
      <c r="W34" s="13" t="n">
        <v>0.0002686696537978484</v>
      </c>
      <c r="X34" s="13" t="n">
        <v>0.02125887273071517</v>
      </c>
      <c r="Y34" s="13" t="n">
        <v>0.0003502613635052479</v>
      </c>
      <c r="Z34" s="13" t="n">
        <v>0.00125643666080099</v>
      </c>
      <c r="AA34" s="13" t="n">
        <v>0.001259427300404266</v>
      </c>
      <c r="AB34" s="13" t="n">
        <v>0.001136187148827081</v>
      </c>
      <c r="AC34" s="13" t="n">
        <v>0.001267946329508507</v>
      </c>
      <c r="AD34" s="13" t="n">
        <v>0.001232950837863193</v>
      </c>
      <c r="AE34" s="13" t="n">
        <v>0.001071907707506421</v>
      </c>
      <c r="AF34" s="13" t="n">
        <v>0.001264154795136769</v>
      </c>
      <c r="AG34" s="13" t="n">
        <v>0.0012526254295771</v>
      </c>
      <c r="AH34" s="13" t="n">
        <v>0.001176477066009671</v>
      </c>
      <c r="AI34" s="13" t="n">
        <v>0.001228694029863704</v>
      </c>
      <c r="AJ34" s="13" t="n">
        <v>0.001086716237169236</v>
      </c>
      <c r="AK34" s="13" t="n">
        <v>0.001230048091597414</v>
      </c>
      <c r="AL34" s="13" t="n">
        <v>0.0008503200756408471</v>
      </c>
      <c r="AM34" s="13" t="n">
        <v>0.001251606592490116</v>
      </c>
      <c r="AN34" s="13" t="n">
        <v>0.001104772962568259</v>
      </c>
      <c r="AO34" s="13" t="n">
        <v>0.001256966290807195</v>
      </c>
      <c r="AP34" s="13" t="n">
        <v>0.001057113380323486</v>
      </c>
      <c r="AQ34" s="13" t="n">
        <v>0.00125356070415913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1.523678302122213e-05</v>
      </c>
      <c r="AW34" s="13" t="n">
        <v>0</v>
      </c>
      <c r="AX34" s="13" t="n">
        <v>1.7423328611554e-06</v>
      </c>
      <c r="AY34" s="13" t="n">
        <v>0</v>
      </c>
      <c r="AZ34" s="13" t="n">
        <v>0</v>
      </c>
      <c r="BA34" s="13" t="n">
        <v>1.340818854580144e-07</v>
      </c>
      <c r="BB34" s="13" t="n">
        <v>0.0021874828259502</v>
      </c>
      <c r="BC34" s="13" t="n">
        <v>0.002830859540688993</v>
      </c>
      <c r="BD34" s="13" t="n">
        <v>0.002730047326772294</v>
      </c>
      <c r="BE34" s="13" t="n">
        <v>0.002730047326772294</v>
      </c>
      <c r="BF34" s="13" t="n">
        <v>0.002730047326772294</v>
      </c>
      <c r="BG34" s="13" t="n">
        <v>0.002125354979881066</v>
      </c>
      <c r="BH34" s="13" t="n">
        <v>0.0006156145358193519</v>
      </c>
      <c r="BI34" s="13" t="n">
        <v>0.006371468017629126</v>
      </c>
      <c r="BJ34" s="13" t="n">
        <v>0.004845616338610215</v>
      </c>
      <c r="BK34" s="13" t="n">
        <v>0.000162142575164982</v>
      </c>
      <c r="BL34" s="13" t="n">
        <v>1.853232764183735e-05</v>
      </c>
      <c r="BM34" s="13" t="n">
        <v>4.168317124577963e-05</v>
      </c>
      <c r="BN34" s="13" t="n">
        <v>0.0001580382431643806</v>
      </c>
      <c r="BO34" s="13" t="n">
        <v>2.807897946892387e-05</v>
      </c>
      <c r="BP34" s="13" t="n">
        <v>0.006182389266883449</v>
      </c>
      <c r="BQ34" s="13" t="n">
        <v>0.0001045313685514998</v>
      </c>
      <c r="BR34" s="13" t="n">
        <v>6.009172334368533e-05</v>
      </c>
      <c r="BS34" s="13" t="n">
        <v>0.0003498589710686156</v>
      </c>
      <c r="BT34" s="13" t="n">
        <v>0.000351142102363077</v>
      </c>
      <c r="BU34" s="13" t="n">
        <v>0.594271106654276</v>
      </c>
      <c r="BV34" s="13" t="n">
        <v>0.5907802219796119</v>
      </c>
      <c r="BW34" s="13" t="n">
        <v>0.03494118431894584</v>
      </c>
      <c r="BX34" s="13" t="n">
        <v>0.03192832978510701</v>
      </c>
      <c r="BY34" s="13" t="n">
        <v>0.01328896950289146</v>
      </c>
      <c r="BZ34" s="13" t="n">
        <v>0.002064207131137816</v>
      </c>
      <c r="CA34" s="13" t="n">
        <v>0</v>
      </c>
      <c r="CB34" s="13" t="n">
        <v>0</v>
      </c>
      <c r="CC34" s="13" t="n">
        <v>9.404515828993472e-05</v>
      </c>
      <c r="CD34" s="13" t="n">
        <v>3.628101479980362e-05</v>
      </c>
      <c r="CE34" s="13" t="n">
        <v>0.000110643347442979</v>
      </c>
      <c r="CF34" s="13" t="n">
        <v>0.0001470406008438608</v>
      </c>
      <c r="CG34" s="13" t="n">
        <v>4.833574785559445e-05</v>
      </c>
      <c r="CH34" s="13" t="n">
        <v>0.005149994757099444</v>
      </c>
      <c r="CI34" s="13" t="n">
        <v>4.541784554818988e-05</v>
      </c>
      <c r="CJ34" s="13" t="n">
        <v>0.0001205075822474921</v>
      </c>
      <c r="CK34" s="13" t="n">
        <v>0.06427094432301249</v>
      </c>
      <c r="CL34" s="13" t="n">
        <v>5.74594602384493e-05</v>
      </c>
      <c r="CM34" s="13" t="n">
        <v>0.0002204531308515163</v>
      </c>
      <c r="CN34" s="13" t="n">
        <v>9.184218036223919e-05</v>
      </c>
      <c r="CO34" s="13" t="n">
        <v>0</v>
      </c>
      <c r="CP34" s="13" t="n">
        <v>0</v>
      </c>
      <c r="CQ34" s="13" t="n">
        <v>2.269789356589697e-07</v>
      </c>
      <c r="CR34" s="13" t="n">
        <v>0</v>
      </c>
      <c r="CS34" s="13" t="n">
        <v>0.007812641384825942</v>
      </c>
      <c r="CT34" s="13" t="n">
        <v>0</v>
      </c>
      <c r="CU34" s="13" t="n">
        <v>0</v>
      </c>
      <c r="CV34" s="13" t="n">
        <v>0</v>
      </c>
      <c r="CW34" s="13" t="n">
        <v>0.003054456859037407</v>
      </c>
      <c r="CX34" s="13" t="n">
        <v>8.197373499741538e-07</v>
      </c>
      <c r="CY34" s="13" t="n">
        <v>0</v>
      </c>
      <c r="CZ34" s="13" t="n">
        <v>1.409184122179277e-07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0.01142267405939441</v>
      </c>
      <c r="V35" s="15" t="n">
        <v>0.002744999136983854</v>
      </c>
      <c r="W35" s="15" t="n">
        <v>0.2267064601137619</v>
      </c>
      <c r="X35" s="15" t="n">
        <v>0.2370193719039186</v>
      </c>
      <c r="Y35" s="15" t="n">
        <v>0.2026902976942125</v>
      </c>
      <c r="Z35" s="15" t="n">
        <v>0</v>
      </c>
      <c r="AA35" s="15" t="n">
        <v>0</v>
      </c>
      <c r="AB35" s="15" t="n">
        <v>0.0002207471928777535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7.611134707390644e-05</v>
      </c>
      <c r="AN35" s="15" t="n">
        <v>0</v>
      </c>
      <c r="AO35" s="15" t="n">
        <v>0</v>
      </c>
      <c r="AP35" s="15" t="n">
        <v>0.001924844017334144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2.390568359303442e-06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5.074468971278448e-08</v>
      </c>
      <c r="BB35" s="15" t="n">
        <v>0.002293280147595749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6.053024044090327e-05</v>
      </c>
      <c r="BH35" s="15" t="n">
        <v>0</v>
      </c>
      <c r="BI35" s="15" t="n">
        <v>0.0608859972206284</v>
      </c>
      <c r="BJ35" s="15" t="n">
        <v>0.0006619877395214112</v>
      </c>
      <c r="BK35" s="15" t="n">
        <v>0.0001914627070893916</v>
      </c>
      <c r="BL35" s="15" t="n">
        <v>3.764733159308966e-05</v>
      </c>
      <c r="BM35" s="15" t="n">
        <v>0</v>
      </c>
      <c r="BN35" s="15" t="n">
        <v>0</v>
      </c>
      <c r="BO35" s="15" t="n">
        <v>0.0002876660694678462</v>
      </c>
      <c r="BP35" s="15" t="n">
        <v>0.005170531809614041</v>
      </c>
      <c r="BQ35" s="15" t="n">
        <v>5.922178882989258e-05</v>
      </c>
      <c r="BR35" s="15" t="n">
        <v>0.0007017690206937593</v>
      </c>
      <c r="BS35" s="15" t="n">
        <v>0.009512672965122759</v>
      </c>
      <c r="BT35" s="15" t="n">
        <v>0.01236275182030716</v>
      </c>
      <c r="BU35" s="15" t="n">
        <v>0.5308380425678857</v>
      </c>
      <c r="BV35" s="15" t="n">
        <v>0.5224753717138585</v>
      </c>
      <c r="BW35" s="15" t="n">
        <v>1.925187305696762</v>
      </c>
      <c r="BX35" s="15" t="n">
        <v>1.72680421811178</v>
      </c>
      <c r="BY35" s="15" t="n">
        <v>0.02698224072858914</v>
      </c>
      <c r="BZ35" s="15" t="n">
        <v>0.00732631203055636</v>
      </c>
      <c r="CA35" s="15" t="n">
        <v>0</v>
      </c>
      <c r="CB35" s="15" t="n">
        <v>0</v>
      </c>
      <c r="CC35" s="15" t="n">
        <v>0.002466775851398112</v>
      </c>
      <c r="CD35" s="15" t="n">
        <v>0.0006762097613302729</v>
      </c>
      <c r="CE35" s="15" t="n">
        <v>6.268450369012719e-05</v>
      </c>
      <c r="CF35" s="15" t="n">
        <v>8.330520812329596e-05</v>
      </c>
      <c r="CG35" s="15" t="n">
        <v>2.738440615582925e-05</v>
      </c>
      <c r="CH35" s="15" t="n">
        <v>0.003561224331253185</v>
      </c>
      <c r="CI35" s="15" t="n">
        <v>0.0009477223351127283</v>
      </c>
      <c r="CJ35" s="15" t="n">
        <v>0.006473332418748745</v>
      </c>
      <c r="CK35" s="15" t="n">
        <v>0</v>
      </c>
      <c r="CL35" s="15" t="n">
        <v>0.0002361819402718855</v>
      </c>
      <c r="CM35" s="15" t="n">
        <v>0.0002342551604832283</v>
      </c>
      <c r="CN35" s="15" t="n">
        <v>0</v>
      </c>
      <c r="CO35" s="15" t="n">
        <v>0</v>
      </c>
      <c r="CP35" s="15" t="n">
        <v>0</v>
      </c>
      <c r="CQ35" s="15" t="n">
        <v>8.590254844648019e-08</v>
      </c>
      <c r="CR35" s="15" t="n">
        <v>0</v>
      </c>
      <c r="CS35" s="15" t="n">
        <v>0.02979598889090457</v>
      </c>
      <c r="CT35" s="15" t="n">
        <v>0</v>
      </c>
      <c r="CU35" s="15" t="n">
        <v>0</v>
      </c>
      <c r="CV35" s="15" t="n">
        <v>0</v>
      </c>
      <c r="CW35" s="15" t="n">
        <v>0.00262680833977337</v>
      </c>
      <c r="CX35" s="15" t="n">
        <v>3.102381602729191e-07</v>
      </c>
      <c r="CY35" s="15" t="n">
        <v>0</v>
      </c>
      <c r="CZ35" s="15" t="n">
        <v>5.333204465607082e-08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0.009274130883978861</v>
      </c>
      <c r="D36" s="13" t="n">
        <v>0.01094748368512669</v>
      </c>
      <c r="E36" s="13" t="n">
        <v>0.007399453035171034</v>
      </c>
      <c r="F36" s="13" t="n">
        <v>0.007569529096958336</v>
      </c>
      <c r="G36" s="13" t="n">
        <v>0.008823235058294875</v>
      </c>
      <c r="H36" s="13" t="n">
        <v>0.009539490361068952</v>
      </c>
      <c r="I36" s="13" t="n">
        <v>0.009555093054486307</v>
      </c>
      <c r="J36" s="13" t="n">
        <v>0.009117864473164379</v>
      </c>
      <c r="K36" s="13" t="n">
        <v>0.00738479905437559</v>
      </c>
      <c r="L36" s="13" t="n">
        <v>0.007819211164074844</v>
      </c>
      <c r="M36" s="13" t="n">
        <v>0.009147960699072911</v>
      </c>
      <c r="N36" s="13" t="n">
        <v>0.009871510714122476</v>
      </c>
      <c r="O36" s="13" t="n">
        <v>0.05582560093517844</v>
      </c>
      <c r="P36" s="13" t="n">
        <v>0.05502198619007291</v>
      </c>
      <c r="Q36" s="13" t="n">
        <v>0.05683166030151465</v>
      </c>
      <c r="R36" s="13" t="n">
        <v>0.05903986240391252</v>
      </c>
      <c r="S36" s="13" t="n">
        <v>0.05860268006983576</v>
      </c>
      <c r="T36" s="13" t="n">
        <v>0.0583539867563586</v>
      </c>
      <c r="U36" s="13" t="n">
        <v>0.07329238391884396</v>
      </c>
      <c r="V36" s="13" t="n">
        <v>0.0003279092701620899</v>
      </c>
      <c r="W36" s="13" t="n">
        <v>0.07245459238754448</v>
      </c>
      <c r="X36" s="13" t="n">
        <v>0.07208292531874626</v>
      </c>
      <c r="Y36" s="13" t="n">
        <v>0.08597675382945671</v>
      </c>
      <c r="Z36" s="13" t="n">
        <v>0.05542322775389222</v>
      </c>
      <c r="AA36" s="13" t="n">
        <v>0.05501734850350045</v>
      </c>
      <c r="AB36" s="13" t="n">
        <v>0.05036141583424257</v>
      </c>
      <c r="AC36" s="13" t="n">
        <v>0.0551207389914707</v>
      </c>
      <c r="AD36" s="13" t="n">
        <v>0.0537840962937472</v>
      </c>
      <c r="AE36" s="13" t="n">
        <v>0.04862618231058055</v>
      </c>
      <c r="AF36" s="13" t="n">
        <v>0.05496993426065435</v>
      </c>
      <c r="AG36" s="13" t="n">
        <v>0.05456067911382761</v>
      </c>
      <c r="AH36" s="13" t="n">
        <v>0.05177705391078911</v>
      </c>
      <c r="AI36" s="13" t="n">
        <v>0.05510533062578269</v>
      </c>
      <c r="AJ36" s="13" t="n">
        <v>0.04946375290498572</v>
      </c>
      <c r="AK36" s="13" t="n">
        <v>0.05373535806852212</v>
      </c>
      <c r="AL36" s="13" t="n">
        <v>0.04426267604176769</v>
      </c>
      <c r="AM36" s="13" t="n">
        <v>0.05514834277049584</v>
      </c>
      <c r="AN36" s="13" t="n">
        <v>0.0514521520598165</v>
      </c>
      <c r="AO36" s="13" t="n">
        <v>0.05470687104716845</v>
      </c>
      <c r="AP36" s="13" t="n">
        <v>0.04820153100948833</v>
      </c>
      <c r="AQ36" s="13" t="n">
        <v>0.05461103660018689</v>
      </c>
      <c r="AR36" s="13" t="n">
        <v>4.071010856681075e-05</v>
      </c>
      <c r="AS36" s="13" t="n">
        <v>0.001762915815605179</v>
      </c>
      <c r="AT36" s="13" t="n">
        <v>4.621883367933687e-05</v>
      </c>
      <c r="AU36" s="13" t="n">
        <v>0.0001548033479618506</v>
      </c>
      <c r="AV36" s="13" t="n">
        <v>0.0004839980589269317</v>
      </c>
      <c r="AW36" s="13" t="n">
        <v>1.751702584231304e-05</v>
      </c>
      <c r="AX36" s="13" t="n">
        <v>0.0002824919666693343</v>
      </c>
      <c r="AY36" s="13" t="n">
        <v>0.0007217050953774873</v>
      </c>
      <c r="AZ36" s="13" t="n">
        <v>0.0007152111789674996</v>
      </c>
      <c r="BA36" s="13" t="n">
        <v>0.0006311771675728303</v>
      </c>
      <c r="BB36" s="13" t="n">
        <v>0.01470960556928396</v>
      </c>
      <c r="BC36" s="13" t="n">
        <v>0.02618382526976664</v>
      </c>
      <c r="BD36" s="13" t="n">
        <v>0</v>
      </c>
      <c r="BE36" s="13" t="n">
        <v>0</v>
      </c>
      <c r="BF36" s="13" t="n">
        <v>0</v>
      </c>
      <c r="BG36" s="13" t="n">
        <v>0.006144663904641153</v>
      </c>
      <c r="BH36" s="13" t="n">
        <v>0.04052758754313211</v>
      </c>
      <c r="BI36" s="13" t="n">
        <v>0.6383389692798616</v>
      </c>
      <c r="BJ36" s="13" t="n">
        <v>0.6215131204728136</v>
      </c>
      <c r="BK36" s="13" t="n">
        <v>0.02168023144356524</v>
      </c>
      <c r="BL36" s="13" t="n">
        <v>0.006145959710071186</v>
      </c>
      <c r="BM36" s="13" t="n">
        <v>0.005372184549543849</v>
      </c>
      <c r="BN36" s="13" t="n">
        <v>0.02045869590643867</v>
      </c>
      <c r="BO36" s="13" t="n">
        <v>0.04326956241200731</v>
      </c>
      <c r="BP36" s="13" t="n">
        <v>0.0579734150573346</v>
      </c>
      <c r="BQ36" s="13" t="n">
        <v>0.0001304358323631998</v>
      </c>
      <c r="BR36" s="13" t="n">
        <v>0.001206208894564654</v>
      </c>
      <c r="BS36" s="13" t="n">
        <v>0.8867303746986586</v>
      </c>
      <c r="BT36" s="13" t="n">
        <v>0.838150080825374</v>
      </c>
      <c r="BU36" s="13" t="n">
        <v>0.1112815402327121</v>
      </c>
      <c r="BV36" s="13" t="n">
        <v>0.1102337900423153</v>
      </c>
      <c r="BW36" s="13" t="n">
        <v>0.05476867030916106</v>
      </c>
      <c r="BX36" s="13" t="n">
        <v>0.04856822894975597</v>
      </c>
      <c r="BY36" s="13" t="n">
        <v>0.004422434279502055</v>
      </c>
      <c r="BZ36" s="13" t="n">
        <v>0.002962208498272451</v>
      </c>
      <c r="CA36" s="13" t="n">
        <v>0.009101615460079057</v>
      </c>
      <c r="CB36" s="13" t="n">
        <v>0.0001635108591630826</v>
      </c>
      <c r="CC36" s="13" t="n">
        <v>0.008829906077052198</v>
      </c>
      <c r="CD36" s="13" t="n">
        <v>0.0001806978685382764</v>
      </c>
      <c r="CE36" s="13" t="n">
        <v>0.00054427304097232</v>
      </c>
      <c r="CF36" s="13" t="n">
        <v>0.0001760479109750095</v>
      </c>
      <c r="CG36" s="13" t="n">
        <v>6.252406337043183e-05</v>
      </c>
      <c r="CH36" s="13" t="n">
        <v>0.006151425528624497</v>
      </c>
      <c r="CI36" s="13" t="n">
        <v>0.0005643727928064707</v>
      </c>
      <c r="CJ36" s="13" t="n">
        <v>0.005634864453773113</v>
      </c>
      <c r="CK36" s="13" t="n">
        <v>0.05843618967100798</v>
      </c>
      <c r="CL36" s="13" t="n">
        <v>1.073423040609583</v>
      </c>
      <c r="CM36" s="13" t="n">
        <v>0.009789928378141612</v>
      </c>
      <c r="CN36" s="13" t="n">
        <v>0.001030217446026599</v>
      </c>
      <c r="CO36" s="13" t="n">
        <v>0.001025279084302139</v>
      </c>
      <c r="CP36" s="13" t="n">
        <v>0.0008187306089466678</v>
      </c>
      <c r="CQ36" s="13" t="n">
        <v>4.639932186335255e-05</v>
      </c>
      <c r="CR36" s="13" t="n">
        <v>6.530895648555489e-06</v>
      </c>
      <c r="CS36" s="13" t="n">
        <v>0.06499048071843191</v>
      </c>
      <c r="CT36" s="13" t="n">
        <v>0.03999953255666482</v>
      </c>
      <c r="CU36" s="13" t="n">
        <v>0.002231280110327339</v>
      </c>
      <c r="CV36" s="13" t="n">
        <v>0.0001507991920701646</v>
      </c>
      <c r="CW36" s="13" t="n">
        <v>0.002872322229622812</v>
      </c>
      <c r="CX36" s="13" t="n">
        <v>0.0002724514910753755</v>
      </c>
      <c r="CY36" s="13" t="n">
        <v>0.0002121890290172914</v>
      </c>
      <c r="CZ36" s="13" t="n">
        <v>5.319575698536291e-05</v>
      </c>
      <c r="DA36" s="13" t="n">
        <v>0</v>
      </c>
      <c r="DB36" s="13" t="n">
        <v>0</v>
      </c>
      <c r="DC36" s="13" t="n">
        <v>0.005834982580815556</v>
      </c>
      <c r="DD36" s="13" t="n">
        <v>0.000372179490565188</v>
      </c>
      <c r="DE36" s="13" t="n">
        <v>0.008441969193482076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0.006583442716068529</v>
      </c>
      <c r="D37" s="15" t="n">
        <v>0.01172563539003626</v>
      </c>
      <c r="E37" s="15" t="n">
        <v>0.007360823307322811</v>
      </c>
      <c r="F37" s="15" t="n">
        <v>0.001345222291041198</v>
      </c>
      <c r="G37" s="15" t="n">
        <v>0.005294516325095935</v>
      </c>
      <c r="H37" s="15" t="n">
        <v>0.007886986342568063</v>
      </c>
      <c r="I37" s="15" t="n">
        <v>0.007446836026704775</v>
      </c>
      <c r="J37" s="15" t="n">
        <v>0.006103237948534589</v>
      </c>
      <c r="K37" s="15" t="n">
        <v>0.0007775491315143203</v>
      </c>
      <c r="L37" s="15" t="n">
        <v>0.002112492226865211</v>
      </c>
      <c r="M37" s="15" t="n">
        <v>0.00771504270085938</v>
      </c>
      <c r="N37" s="15" t="n">
        <v>0.008550379745310865</v>
      </c>
      <c r="O37" s="15" t="n">
        <v>0.1496632244847107</v>
      </c>
      <c r="P37" s="15" t="n">
        <v>0.1471660420599535</v>
      </c>
      <c r="Q37" s="15" t="n">
        <v>0.1527271484517088</v>
      </c>
      <c r="R37" s="15" t="n">
        <v>0.1595129264811844</v>
      </c>
      <c r="S37" s="15" t="n">
        <v>0.1581694705202325</v>
      </c>
      <c r="T37" s="15" t="n">
        <v>0.1574052390122386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0.007737681164232813</v>
      </c>
      <c r="Z37" s="15" t="n">
        <v>0.2257719402750067</v>
      </c>
      <c r="AA37" s="15" t="n">
        <v>0.2269126693557595</v>
      </c>
      <c r="AB37" s="15" t="n">
        <v>0.2041610293657545</v>
      </c>
      <c r="AC37" s="15" t="n">
        <v>0.2277699062904132</v>
      </c>
      <c r="AD37" s="15" t="n">
        <v>0.2223520898709701</v>
      </c>
      <c r="AE37" s="15" t="n">
        <v>0.1931320731592213</v>
      </c>
      <c r="AF37" s="15" t="n">
        <v>0.2270896676613464</v>
      </c>
      <c r="AG37" s="15" t="n">
        <v>0.2250177078255033</v>
      </c>
      <c r="AH37" s="15" t="n">
        <v>0.2113386543590647</v>
      </c>
      <c r="AI37" s="15" t="n">
        <v>0.2252366664245813</v>
      </c>
      <c r="AJ37" s="15" t="n">
        <v>0.1942405920811507</v>
      </c>
      <c r="AK37" s="15" t="n">
        <v>0.2209619855632578</v>
      </c>
      <c r="AL37" s="15" t="n">
        <v>0.1605040007358197</v>
      </c>
      <c r="AM37" s="15" t="n">
        <v>0.2236339365941883</v>
      </c>
      <c r="AN37" s="15" t="n">
        <v>0.2033384622219266</v>
      </c>
      <c r="AO37" s="15" t="n">
        <v>0.225802717561385</v>
      </c>
      <c r="AP37" s="15" t="n">
        <v>0.18938345554873</v>
      </c>
      <c r="AQ37" s="15" t="n">
        <v>0.2252369522615758</v>
      </c>
      <c r="AR37" s="15" t="n">
        <v>3.355676543078401e-06</v>
      </c>
      <c r="AS37" s="15" t="n">
        <v>0.003168118330875486</v>
      </c>
      <c r="AT37" s="15" t="n">
        <v>3.7814232321876e-06</v>
      </c>
      <c r="AU37" s="15" t="n">
        <v>0.002569072651918878</v>
      </c>
      <c r="AV37" s="15" t="n">
        <v>0.3718783651085824</v>
      </c>
      <c r="AW37" s="15" t="n">
        <v>0.3710703033703075</v>
      </c>
      <c r="AX37" s="15" t="n">
        <v>1.908421926019648e-05</v>
      </c>
      <c r="AY37" s="15" t="n">
        <v>0</v>
      </c>
      <c r="AZ37" s="15" t="n">
        <v>0.0002123348516565575</v>
      </c>
      <c r="BA37" s="15" t="n">
        <v>0.007700680099730186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7.466584650393423e-05</v>
      </c>
      <c r="BH37" s="15" t="n">
        <v>0.1306230259022348</v>
      </c>
      <c r="BI37" s="15" t="n">
        <v>0.004926528402862039</v>
      </c>
      <c r="BJ37" s="15" t="n">
        <v>0.004204862081229496</v>
      </c>
      <c r="BK37" s="15" t="n">
        <v>2.974071456503845e-05</v>
      </c>
      <c r="BL37" s="15" t="n">
        <v>0.001720901510735069</v>
      </c>
      <c r="BM37" s="15" t="n">
        <v>0.003363340150432355</v>
      </c>
      <c r="BN37" s="15" t="n">
        <v>0.1054854431891002</v>
      </c>
      <c r="BO37" s="15" t="n">
        <v>0.0006234662895367143</v>
      </c>
      <c r="BP37" s="15" t="n">
        <v>0.01537195317186187</v>
      </c>
      <c r="BQ37" s="15" t="n">
        <v>0</v>
      </c>
      <c r="BR37" s="15" t="n">
        <v>0.000355653010186717</v>
      </c>
      <c r="BS37" s="15" t="n">
        <v>0</v>
      </c>
      <c r="BT37" s="15" t="n">
        <v>6.120114710108508e-06</v>
      </c>
      <c r="BU37" s="15" t="n">
        <v>0</v>
      </c>
      <c r="BV37" s="15" t="n">
        <v>4.297290218564801e-05</v>
      </c>
      <c r="BW37" s="15" t="n">
        <v>4.988887302671968e-05</v>
      </c>
      <c r="BX37" s="15" t="n">
        <v>2.939589647953097e-05</v>
      </c>
      <c r="BY37" s="15" t="n">
        <v>0.005036224225889602</v>
      </c>
      <c r="BZ37" s="15" t="n">
        <v>0.001036990161757045</v>
      </c>
      <c r="CA37" s="15" t="n">
        <v>0</v>
      </c>
      <c r="CB37" s="15" t="n">
        <v>0</v>
      </c>
      <c r="CC37" s="15" t="n">
        <v>1.370546929233979e-05</v>
      </c>
      <c r="CD37" s="15" t="n">
        <v>7.684082905476456e-06</v>
      </c>
      <c r="CE37" s="15" t="n">
        <v>1.197928194657931e-05</v>
      </c>
      <c r="CF37" s="15" t="n">
        <v>0</v>
      </c>
      <c r="CG37" s="15" t="n">
        <v>1.644712722796501e-05</v>
      </c>
      <c r="CH37" s="15" t="n">
        <v>2.156020017810745e-05</v>
      </c>
      <c r="CI37" s="15" t="n">
        <v>1.961888297553344e-05</v>
      </c>
      <c r="CJ37" s="15" t="n">
        <v>0.001408805249465288</v>
      </c>
      <c r="CK37" s="15" t="n">
        <v>0.001809829394638866</v>
      </c>
      <c r="CL37" s="15" t="n">
        <v>0.001105564481137223</v>
      </c>
      <c r="CM37" s="15" t="n">
        <v>0.003910109810778695</v>
      </c>
      <c r="CN37" s="15" t="n">
        <v>0.001029985587725186</v>
      </c>
      <c r="CO37" s="15" t="n">
        <v>0.002883435731258428</v>
      </c>
      <c r="CP37" s="15" t="n">
        <v>0</v>
      </c>
      <c r="CQ37" s="15" t="n">
        <v>0.0001730220673290015</v>
      </c>
      <c r="CR37" s="15" t="n">
        <v>8.232974609320648e-05</v>
      </c>
      <c r="CS37" s="15" t="n">
        <v>0.007413651374045554</v>
      </c>
      <c r="CT37" s="15" t="n">
        <v>0</v>
      </c>
      <c r="CU37" s="15" t="n">
        <v>0</v>
      </c>
      <c r="CV37" s="15" t="n">
        <v>0.6614262744989051</v>
      </c>
      <c r="CW37" s="15" t="n">
        <v>0.00804807178483315</v>
      </c>
      <c r="CX37" s="15" t="n">
        <v>0.01425621563231047</v>
      </c>
      <c r="CY37" s="15" t="n">
        <v>0.02967751553795745</v>
      </c>
      <c r="CZ37" s="15" t="n">
        <v>0.01397849276853922</v>
      </c>
      <c r="DA37" s="15" t="n">
        <v>0.01362029402840054</v>
      </c>
      <c r="DB37" s="15" t="n">
        <v>0</v>
      </c>
      <c r="DC37" s="15" t="n">
        <v>0.08951753738727103</v>
      </c>
      <c r="DD37" s="15" t="n">
        <v>0.04029666121540464</v>
      </c>
      <c r="DE37" s="15" t="n">
        <v>0.1064211124518238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0.0001290555866323231</v>
      </c>
      <c r="F38" s="13" t="n">
        <v>0</v>
      </c>
      <c r="G38" s="13" t="n">
        <v>1.897415668289681e-06</v>
      </c>
      <c r="H38" s="13" t="n">
        <v>9.634342722038374e-06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2.99891987296449e-05</v>
      </c>
      <c r="N38" s="13" t="n">
        <v>2.589624396390027e-06</v>
      </c>
      <c r="O38" s="13" t="n">
        <v>5.137245358410282e-07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0.2575874507567916</v>
      </c>
      <c r="AA38" s="13" t="n">
        <v>0.2594649192949014</v>
      </c>
      <c r="AB38" s="13" t="n">
        <v>0.234022633794491</v>
      </c>
      <c r="AC38" s="13" t="n">
        <v>0.2612199941597175</v>
      </c>
      <c r="AD38" s="13" t="n">
        <v>0.2540267458434364</v>
      </c>
      <c r="AE38" s="13" t="n">
        <v>0.220366176311129</v>
      </c>
      <c r="AF38" s="13" t="n">
        <v>0.2604388691519849</v>
      </c>
      <c r="AG38" s="13" t="n">
        <v>0.2580636102517683</v>
      </c>
      <c r="AH38" s="13" t="n">
        <v>0.2423756630386823</v>
      </c>
      <c r="AI38" s="13" t="n">
        <v>0.2531333068565211</v>
      </c>
      <c r="AJ38" s="13" t="n">
        <v>0.2219104751056971</v>
      </c>
      <c r="AK38" s="13" t="n">
        <v>0.2534122681894575</v>
      </c>
      <c r="AL38" s="13" t="n">
        <v>0.1719991475238748</v>
      </c>
      <c r="AM38" s="13" t="n">
        <v>0.2564624937725013</v>
      </c>
      <c r="AN38" s="13" t="n">
        <v>0.2276033142047581</v>
      </c>
      <c r="AO38" s="13" t="n">
        <v>0.2589579065786586</v>
      </c>
      <c r="AP38" s="13" t="n">
        <v>0.2164790304025488</v>
      </c>
      <c r="AQ38" s="13" t="n">
        <v>0.2582563662361878</v>
      </c>
      <c r="AR38" s="13" t="n">
        <v>0</v>
      </c>
      <c r="AS38" s="13" t="n">
        <v>0</v>
      </c>
      <c r="AT38" s="13" t="n">
        <v>0</v>
      </c>
      <c r="AU38" s="13" t="n">
        <v>1.873267826333084e-05</v>
      </c>
      <c r="AV38" s="13" t="n">
        <v>0.0022697499978421</v>
      </c>
      <c r="AW38" s="13" t="n">
        <v>0</v>
      </c>
      <c r="AX38" s="13" t="n">
        <v>1.041911827442793e-05</v>
      </c>
      <c r="AY38" s="13" t="n">
        <v>0</v>
      </c>
      <c r="AZ38" s="13" t="n">
        <v>0</v>
      </c>
      <c r="BA38" s="13" t="n">
        <v>0.0001461512797659468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0.1268277857736323</v>
      </c>
      <c r="BI38" s="13" t="n">
        <v>0.003986493089386076</v>
      </c>
      <c r="BJ38" s="13" t="n">
        <v>0.004315225494107946</v>
      </c>
      <c r="BK38" s="13" t="n">
        <v>3.373585917747361e-05</v>
      </c>
      <c r="BL38" s="13" t="n">
        <v>0.000546910069638249</v>
      </c>
      <c r="BM38" s="13" t="n">
        <v>0</v>
      </c>
      <c r="BN38" s="13" t="n">
        <v>0.0001862566093321341</v>
      </c>
      <c r="BO38" s="13" t="n">
        <v>0</v>
      </c>
      <c r="BP38" s="13" t="n">
        <v>0.01423833906115272</v>
      </c>
      <c r="BQ38" s="13" t="n">
        <v>0</v>
      </c>
      <c r="BR38" s="13" t="n">
        <v>0.0002223219795734127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0.001903323116516364</v>
      </c>
      <c r="BZ38" s="13" t="n">
        <v>0.0009864889246772907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0.0002164283123034399</v>
      </c>
      <c r="CK38" s="13" t="n">
        <v>0.001026160467812534</v>
      </c>
      <c r="CL38" s="13" t="n">
        <v>9.9367683191709e-05</v>
      </c>
      <c r="CM38" s="13" t="n">
        <v>0.00241713436475788</v>
      </c>
      <c r="CN38" s="13" t="n">
        <v>1.956128681790924e-05</v>
      </c>
      <c r="CO38" s="13" t="n">
        <v>5.476165300985087e-05</v>
      </c>
      <c r="CP38" s="13" t="n">
        <v>0</v>
      </c>
      <c r="CQ38" s="13" t="n">
        <v>3.285087537428597e-06</v>
      </c>
      <c r="CR38" s="13" t="n">
        <v>1.563590594050672e-06</v>
      </c>
      <c r="CS38" s="13" t="n">
        <v>0.002777030171111609</v>
      </c>
      <c r="CT38" s="13" t="n">
        <v>0</v>
      </c>
      <c r="CU38" s="13" t="n">
        <v>0</v>
      </c>
      <c r="CV38" s="13" t="n">
        <v>0.03890291716437024</v>
      </c>
      <c r="CW38" s="13" t="n">
        <v>0.0005406303846008048</v>
      </c>
      <c r="CX38" s="13" t="n">
        <v>0.0002538481772792277</v>
      </c>
      <c r="CY38" s="13" t="n">
        <v>0.002244199020318274</v>
      </c>
      <c r="CZ38" s="13" t="n">
        <v>1.083566761780131e-05</v>
      </c>
      <c r="DA38" s="13" t="n">
        <v>0</v>
      </c>
      <c r="DB38" s="13" t="n">
        <v>0</v>
      </c>
      <c r="DC38" s="13" t="n">
        <v>0.001460035465418638</v>
      </c>
      <c r="DD38" s="13" t="n">
        <v>0.000796232255774564</v>
      </c>
      <c r="DE38" s="13" t="n">
        <v>0.002021129158465984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0.001446716338031311</v>
      </c>
      <c r="F39" s="15" t="n">
        <v>0</v>
      </c>
      <c r="G39" s="15" t="n">
        <v>2.131039385996272e-05</v>
      </c>
      <c r="H39" s="15" t="n">
        <v>0.0001080012216896548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0.0003361796641183045</v>
      </c>
      <c r="N39" s="15" t="n">
        <v>2.902975393305131e-05</v>
      </c>
      <c r="O39" s="15" t="n">
        <v>5.881796965251437e-06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5.799601982616419e-05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0.1491996036198777</v>
      </c>
      <c r="AA39" s="15" t="n">
        <v>0.150151294368063</v>
      </c>
      <c r="AB39" s="15" t="n">
        <v>0.1371571924864568</v>
      </c>
      <c r="AC39" s="15" t="n">
        <v>0.1511669490599617</v>
      </c>
      <c r="AD39" s="15" t="n">
        <v>0.1473890541584941</v>
      </c>
      <c r="AE39" s="15" t="n">
        <v>0.1301746111588261</v>
      </c>
      <c r="AF39" s="15" t="n">
        <v>0.1507149151923659</v>
      </c>
      <c r="AG39" s="15" t="n">
        <v>0.1495850831196834</v>
      </c>
      <c r="AH39" s="15" t="n">
        <v>0.1417228489640829</v>
      </c>
      <c r="AI39" s="15" t="n">
        <v>0.1464872159807293</v>
      </c>
      <c r="AJ39" s="15" t="n">
        <v>0.1295641203557672</v>
      </c>
      <c r="AK39" s="15" t="n">
        <v>0.1472539979920398</v>
      </c>
      <c r="AL39" s="15" t="n">
        <v>0.1010646155639615</v>
      </c>
      <c r="AM39" s="15" t="n">
        <v>0.1487166746726379</v>
      </c>
      <c r="AN39" s="15" t="n">
        <v>0.1317131129833509</v>
      </c>
      <c r="AO39" s="15" t="n">
        <v>0.1498578881695996</v>
      </c>
      <c r="AP39" s="15" t="n">
        <v>0.1285004453920017</v>
      </c>
      <c r="AQ39" s="15" t="n">
        <v>0.1496136430507604</v>
      </c>
      <c r="AR39" s="15" t="n">
        <v>0</v>
      </c>
      <c r="AS39" s="15" t="n">
        <v>0.0004310930461223111</v>
      </c>
      <c r="AT39" s="15" t="n">
        <v>3.12225664710355e-05</v>
      </c>
      <c r="AU39" s="15" t="n">
        <v>0.0003867837639745605</v>
      </c>
      <c r="AV39" s="15" t="n">
        <v>0.001313495099815586</v>
      </c>
      <c r="AW39" s="15" t="n">
        <v>0</v>
      </c>
      <c r="AX39" s="15" t="n">
        <v>5.23806804045077e-05</v>
      </c>
      <c r="AY39" s="15" t="n">
        <v>0</v>
      </c>
      <c r="AZ39" s="15" t="n">
        <v>0</v>
      </c>
      <c r="BA39" s="15" t="n">
        <v>0.001638924398189004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0.00435710790033321</v>
      </c>
      <c r="BH39" s="15" t="n">
        <v>0.0735647136569211</v>
      </c>
      <c r="BI39" s="15" t="n">
        <v>0.002672307699584155</v>
      </c>
      <c r="BJ39" s="15" t="n">
        <v>0.002563110326041543</v>
      </c>
      <c r="BK39" s="15" t="n">
        <v>1.952280460835268e-05</v>
      </c>
      <c r="BL39" s="15" t="n">
        <v>0.001799855295841315</v>
      </c>
      <c r="BM39" s="15" t="n">
        <v>0</v>
      </c>
      <c r="BN39" s="15" t="n">
        <v>0.0001085336129680553</v>
      </c>
      <c r="BO39" s="15" t="n">
        <v>0</v>
      </c>
      <c r="BP39" s="15" t="n">
        <v>0.008239668952138925</v>
      </c>
      <c r="BQ39" s="15" t="n">
        <v>1.090963788879297e-05</v>
      </c>
      <c r="BR39" s="15" t="n">
        <v>0.0001286568260947712</v>
      </c>
      <c r="BS39" s="15" t="n">
        <v>0</v>
      </c>
      <c r="BT39" s="15" t="n">
        <v>0.0004640857358751106</v>
      </c>
      <c r="BU39" s="15" t="n">
        <v>0</v>
      </c>
      <c r="BV39" s="15" t="n">
        <v>0</v>
      </c>
      <c r="BW39" s="15" t="n">
        <v>5.674841132946526e-05</v>
      </c>
      <c r="BX39" s="15" t="n">
        <v>0</v>
      </c>
      <c r="BY39" s="15" t="n">
        <v>0.001503290637552657</v>
      </c>
      <c r="BZ39" s="15" t="n">
        <v>0.001181359700379902</v>
      </c>
      <c r="CA39" s="15" t="n">
        <v>0.0004220309129444738</v>
      </c>
      <c r="CB39" s="15" t="n">
        <v>0.0003311417436170089</v>
      </c>
      <c r="CC39" s="15" t="n">
        <v>5.246728548759213e-05</v>
      </c>
      <c r="CD39" s="15" t="n">
        <v>0</v>
      </c>
      <c r="CE39" s="15" t="n">
        <v>0.0003256954513532502</v>
      </c>
      <c r="CF39" s="15" t="n">
        <v>0</v>
      </c>
      <c r="CG39" s="15" t="n">
        <v>0</v>
      </c>
      <c r="CH39" s="15" t="n">
        <v>5.500770405363334e-05</v>
      </c>
      <c r="CI39" s="15" t="n">
        <v>0</v>
      </c>
      <c r="CJ39" s="15" t="n">
        <v>0.0004714194480539957</v>
      </c>
      <c r="CK39" s="15" t="n">
        <v>0.0007732108480659565</v>
      </c>
      <c r="CL39" s="15" t="n">
        <v>5.819871242424037e-05</v>
      </c>
      <c r="CM39" s="15" t="n">
        <v>0.02128641886825995</v>
      </c>
      <c r="CN39" s="15" t="n">
        <v>0.0003613915134137436</v>
      </c>
      <c r="CO39" s="15" t="n">
        <v>0.0006138794931261838</v>
      </c>
      <c r="CP39" s="15" t="n">
        <v>0</v>
      </c>
      <c r="CQ39" s="15" t="n">
        <v>0.0001119306870103198</v>
      </c>
      <c r="CR39" s="15" t="n">
        <v>1.752788947331502e-05</v>
      </c>
      <c r="CS39" s="15" t="n">
        <v>0.003011466387443905</v>
      </c>
      <c r="CT39" s="15" t="n">
        <v>0</v>
      </c>
      <c r="CU39" s="15" t="n">
        <v>0.005152428737001843</v>
      </c>
      <c r="CV39" s="15" t="n">
        <v>0.1540811939058988</v>
      </c>
      <c r="CW39" s="15" t="n">
        <v>0.001904555573531335</v>
      </c>
      <c r="CX39" s="15" t="n">
        <v>0.003007462357755722</v>
      </c>
      <c r="CY39" s="15" t="n">
        <v>0.00750797974304143</v>
      </c>
      <c r="CZ39" s="15" t="n">
        <v>0.004326339273839199</v>
      </c>
      <c r="DA39" s="15" t="n">
        <v>0.004254481493108355</v>
      </c>
      <c r="DB39" s="15" t="n">
        <v>0</v>
      </c>
      <c r="DC39" s="15" t="n">
        <v>0.01781561372977653</v>
      </c>
      <c r="DD39" s="15" t="n">
        <v>0.007656938428190806</v>
      </c>
      <c r="DE39" s="15" t="n">
        <v>0.02265690816744444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0.0007354917078294832</v>
      </c>
      <c r="F40" s="13" t="n">
        <v>0</v>
      </c>
      <c r="G40" s="13" t="n">
        <v>1.086012731655772e-05</v>
      </c>
      <c r="H40" s="13" t="n">
        <v>5.490641178234597e-05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0.0001709093543772245</v>
      </c>
      <c r="N40" s="13" t="n">
        <v>1.475834808580662e-05</v>
      </c>
      <c r="O40" s="13" t="n">
        <v>3.07011981055448e-06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0.007311277542863055</v>
      </c>
      <c r="AA40" s="13" t="n">
        <v>0.007364566992794662</v>
      </c>
      <c r="AB40" s="13" t="n">
        <v>0.00664242152308429</v>
      </c>
      <c r="AC40" s="13" t="n">
        <v>0.007414382460929749</v>
      </c>
      <c r="AD40" s="13" t="n">
        <v>0.007303545709652863</v>
      </c>
      <c r="AE40" s="13" t="n">
        <v>0.006254801122246355</v>
      </c>
      <c r="AF40" s="13" t="n">
        <v>0.007392211265437014</v>
      </c>
      <c r="AG40" s="13" t="n">
        <v>0.007324792697472555</v>
      </c>
      <c r="AH40" s="13" t="n">
        <v>0.006879511159821276</v>
      </c>
      <c r="AI40" s="13" t="n">
        <v>0.007184852586309269</v>
      </c>
      <c r="AJ40" s="13" t="n">
        <v>0.006298633991677784</v>
      </c>
      <c r="AK40" s="13" t="n">
        <v>0.007192770533099118</v>
      </c>
      <c r="AL40" s="13" t="n">
        <v>0.004881967273592963</v>
      </c>
      <c r="AM40" s="13" t="n">
        <v>0.007280622430474976</v>
      </c>
      <c r="AN40" s="13" t="n">
        <v>0.006460217665640983</v>
      </c>
      <c r="AO40" s="13" t="n">
        <v>0.007350176110493057</v>
      </c>
      <c r="AP40" s="13" t="n">
        <v>0.006226081374812153</v>
      </c>
      <c r="AQ40" s="13" t="n">
        <v>0.007330674476618132</v>
      </c>
      <c r="AR40" s="13" t="n">
        <v>0</v>
      </c>
      <c r="AS40" s="13" t="n">
        <v>0</v>
      </c>
      <c r="AT40" s="13" t="n">
        <v>0</v>
      </c>
      <c r="AU40" s="13" t="n">
        <v>0.0001067581023622784</v>
      </c>
      <c r="AV40" s="13" t="n">
        <v>6.442383795631735e-05</v>
      </c>
      <c r="AW40" s="13" t="n">
        <v>0</v>
      </c>
      <c r="AX40" s="13" t="n">
        <v>2.957328287245784e-07</v>
      </c>
      <c r="AY40" s="13" t="n">
        <v>0</v>
      </c>
      <c r="AZ40" s="13" t="n">
        <v>0</v>
      </c>
      <c r="BA40" s="13" t="n">
        <v>0.0008335749035159469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0.003599838187821172</v>
      </c>
      <c r="BI40" s="13" t="n">
        <v>0.0002444920150227321</v>
      </c>
      <c r="BJ40" s="13" t="n">
        <v>0.0001224819421705842</v>
      </c>
      <c r="BK40" s="13" t="n">
        <v>9.575475391708306e-07</v>
      </c>
      <c r="BL40" s="13" t="n">
        <v>5.197857439821728e-05</v>
      </c>
      <c r="BM40" s="13" t="n">
        <v>0</v>
      </c>
      <c r="BN40" s="13" t="n">
        <v>5.971620691583987e-06</v>
      </c>
      <c r="BO40" s="13" t="n">
        <v>0</v>
      </c>
      <c r="BP40" s="13" t="n">
        <v>0.0004041363362991043</v>
      </c>
      <c r="BQ40" s="13" t="n">
        <v>0</v>
      </c>
      <c r="BR40" s="13" t="n">
        <v>6.310313999243202e-06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5.402329778765944e-05</v>
      </c>
      <c r="BZ40" s="13" t="n">
        <v>2.800017741580928e-05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6.143030084481596e-06</v>
      </c>
      <c r="CK40" s="13" t="n">
        <v>0.0001248035786556701</v>
      </c>
      <c r="CL40" s="13" t="n">
        <v>3.721332343507757e-06</v>
      </c>
      <c r="CM40" s="13" t="n">
        <v>0.0004527470572342697</v>
      </c>
      <c r="CN40" s="13" t="n">
        <v>0.0001114803676809062</v>
      </c>
      <c r="CO40" s="13" t="n">
        <v>0.0003120883236967374</v>
      </c>
      <c r="CP40" s="13" t="n">
        <v>0</v>
      </c>
      <c r="CQ40" s="13" t="n">
        <v>1.872820212118752e-05</v>
      </c>
      <c r="CR40" s="13" t="n">
        <v>8.910950284088016e-06</v>
      </c>
      <c r="CS40" s="13" t="n">
        <v>0.001313342780641524</v>
      </c>
      <c r="CT40" s="13" t="n">
        <v>0</v>
      </c>
      <c r="CU40" s="13" t="n">
        <v>0</v>
      </c>
      <c r="CV40" s="13" t="n">
        <v>0.1906951159050635</v>
      </c>
      <c r="CW40" s="13" t="n">
        <v>0.0009503503188653825</v>
      </c>
      <c r="CX40" s="13" t="n">
        <v>0.002000220783481976</v>
      </c>
      <c r="CY40" s="13" t="n">
        <v>0.004488487624319712</v>
      </c>
      <c r="CZ40" s="13" t="n">
        <v>0.003898681632689417</v>
      </c>
      <c r="DA40" s="13" t="n">
        <v>0.003897722596003717</v>
      </c>
      <c r="DB40" s="13" t="n">
        <v>0</v>
      </c>
      <c r="DC40" s="13" t="n">
        <v>0.009998626845663754</v>
      </c>
      <c r="DD40" s="13" t="n">
        <v>0.003793558870520724</v>
      </c>
      <c r="DE40" s="13" t="n">
        <v>0.01151847645882383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0.004017024539549939</v>
      </c>
      <c r="F41" s="15" t="n">
        <v>0</v>
      </c>
      <c r="G41" s="15" t="n">
        <v>5.947887274221199e-05</v>
      </c>
      <c r="H41" s="15" t="n">
        <v>0.0002998815638033713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0.0009334531759685277</v>
      </c>
      <c r="N41" s="15" t="n">
        <v>8.060545862421831e-05</v>
      </c>
      <c r="O41" s="15" t="n">
        <v>1.726891377036061e-05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2.634084266239283e-08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0.4449006489046959</v>
      </c>
      <c r="AA41" s="15" t="n">
        <v>0.4481433805224402</v>
      </c>
      <c r="AB41" s="15" t="n">
        <v>0.4041998992096082</v>
      </c>
      <c r="AC41" s="15" t="n">
        <v>0.4511747158764682</v>
      </c>
      <c r="AD41" s="15" t="n">
        <v>0.4392345449365064</v>
      </c>
      <c r="AE41" s="15" t="n">
        <v>0.3806126989083646</v>
      </c>
      <c r="AF41" s="15" t="n">
        <v>0.4498255700939587</v>
      </c>
      <c r="AG41" s="15" t="n">
        <v>0.4457230634581802</v>
      </c>
      <c r="AH41" s="15" t="n">
        <v>0.4186271087655947</v>
      </c>
      <c r="AI41" s="15" t="n">
        <v>0.4372075275755196</v>
      </c>
      <c r="AJ41" s="15" t="n">
        <v>0.3832799854310098</v>
      </c>
      <c r="AK41" s="15" t="n">
        <v>0.4376893448289537</v>
      </c>
      <c r="AL41" s="15" t="n">
        <v>0.2970739922290597</v>
      </c>
      <c r="AM41" s="15" t="n">
        <v>0.4429650696227304</v>
      </c>
      <c r="AN41" s="15" t="n">
        <v>0.3931125599677003</v>
      </c>
      <c r="AO41" s="15" t="n">
        <v>0.4472676768117331</v>
      </c>
      <c r="AP41" s="15" t="n">
        <v>0.3739113081840835</v>
      </c>
      <c r="AQ41" s="15" t="n">
        <v>0.4460581173296974</v>
      </c>
      <c r="AR41" s="15" t="n">
        <v>0</v>
      </c>
      <c r="AS41" s="15" t="n">
        <v>0</v>
      </c>
      <c r="AT41" s="15" t="n">
        <v>0</v>
      </c>
      <c r="AU41" s="15" t="n">
        <v>0.000583079200512865</v>
      </c>
      <c r="AV41" s="15" t="n">
        <v>0.003920273460234777</v>
      </c>
      <c r="AW41" s="15" t="n">
        <v>0</v>
      </c>
      <c r="AX41" s="15" t="n">
        <v>1.799572326869477e-05</v>
      </c>
      <c r="AY41" s="15" t="n">
        <v>0</v>
      </c>
      <c r="AZ41" s="15" t="n">
        <v>0</v>
      </c>
      <c r="BA41" s="15" t="n">
        <v>0.004555055757095665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0.2190547871181455</v>
      </c>
      <c r="BI41" s="15" t="n">
        <v>0.007566330885938783</v>
      </c>
      <c r="BJ41" s="15" t="n">
        <v>0.007453183828863579</v>
      </c>
      <c r="BK41" s="15" t="n">
        <v>5.826800022795643e-05</v>
      </c>
      <c r="BL41" s="15" t="n">
        <v>0.001134165108339705</v>
      </c>
      <c r="BM41" s="15" t="n">
        <v>0</v>
      </c>
      <c r="BN41" s="15" t="n">
        <v>0.000322014608203988</v>
      </c>
      <c r="BO41" s="15" t="n">
        <v>0</v>
      </c>
      <c r="BP41" s="15" t="n">
        <v>0.0245922162318884</v>
      </c>
      <c r="BQ41" s="15" t="n">
        <v>0</v>
      </c>
      <c r="BR41" s="15" t="n">
        <v>0.0003839907289248249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0.003287387204328361</v>
      </c>
      <c r="BZ41" s="15" t="n">
        <v>0.001709146626044148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2.75457966336097e-06</v>
      </c>
      <c r="CJ41" s="15" t="n">
        <v>0.0003738112873987121</v>
      </c>
      <c r="CK41" s="15" t="n">
        <v>0.002268400504951374</v>
      </c>
      <c r="CL41" s="15" t="n">
        <v>0.000171790718974175</v>
      </c>
      <c r="CM41" s="15" t="n">
        <v>0.004298842295956574</v>
      </c>
      <c r="CN41" s="15" t="n">
        <v>0.002268429014293733</v>
      </c>
      <c r="CO41" s="15" t="n">
        <v>0.003348893160785183</v>
      </c>
      <c r="CP41" s="15" t="n">
        <v>0.001690158981500197</v>
      </c>
      <c r="CQ41" s="15" t="n">
        <v>0.000102684627708142</v>
      </c>
      <c r="CR41" s="15" t="n">
        <v>4.866880969675041e-05</v>
      </c>
      <c r="CS41" s="15" t="n">
        <v>0.005782245978323735</v>
      </c>
      <c r="CT41" s="15" t="n">
        <v>0</v>
      </c>
      <c r="CU41" s="15" t="n">
        <v>0</v>
      </c>
      <c r="CV41" s="15" t="n">
        <v>0.0962482355472718</v>
      </c>
      <c r="CW41" s="15" t="n">
        <v>0.005312407442018345</v>
      </c>
      <c r="CX41" s="15" t="n">
        <v>0.007735634457423761</v>
      </c>
      <c r="CY41" s="15" t="n">
        <v>0.0155767713965037</v>
      </c>
      <c r="CZ41" s="15" t="n">
        <v>0.002105490813287308</v>
      </c>
      <c r="DA41" s="15" t="n">
        <v>0.001794563203779402</v>
      </c>
      <c r="DB41" s="15" t="n">
        <v>0</v>
      </c>
      <c r="DC41" s="15" t="n">
        <v>0.06051156439691442</v>
      </c>
      <c r="DD41" s="15" t="n">
        <v>0.02376824751250905</v>
      </c>
      <c r="DE41" s="15" t="n">
        <v>0.06291029810502076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0.01816096259297887</v>
      </c>
      <c r="D42" s="13" t="n">
        <v>0.020240468736508</v>
      </c>
      <c r="E42" s="13" t="n">
        <v>0.01473766367550413</v>
      </c>
      <c r="F42" s="13" t="n">
        <v>0.01604262276293919</v>
      </c>
      <c r="G42" s="13" t="n">
        <v>0.01758450545172893</v>
      </c>
      <c r="H42" s="13" t="n">
        <v>0.01840908933924839</v>
      </c>
      <c r="I42" s="13" t="n">
        <v>0.01851011942306799</v>
      </c>
      <c r="J42" s="13" t="n">
        <v>0.01796676746503391</v>
      </c>
      <c r="K42" s="13" t="n">
        <v>0.01581305535899322</v>
      </c>
      <c r="L42" s="13" t="n">
        <v>0.01635290723620847</v>
      </c>
      <c r="M42" s="13" t="n">
        <v>0.01775004351538654</v>
      </c>
      <c r="N42" s="13" t="n">
        <v>0.01888139325380948</v>
      </c>
      <c r="O42" s="13" t="n">
        <v>0.07600684438008787</v>
      </c>
      <c r="P42" s="13" t="n">
        <v>0.07501265943601662</v>
      </c>
      <c r="Q42" s="13" t="n">
        <v>0.07726157456613585</v>
      </c>
      <c r="R42" s="13" t="n">
        <v>0.08000574772253208</v>
      </c>
      <c r="S42" s="13" t="n">
        <v>0.07946245323679575</v>
      </c>
      <c r="T42" s="13" t="n">
        <v>0.07915339750576544</v>
      </c>
      <c r="U42" s="13" t="n">
        <v>2.225467926811044e-05</v>
      </c>
      <c r="V42" s="13" t="n">
        <v>0</v>
      </c>
      <c r="W42" s="13" t="n">
        <v>0</v>
      </c>
      <c r="X42" s="13" t="n">
        <v>3.312231019777392e-07</v>
      </c>
      <c r="Y42" s="13" t="n">
        <v>0.001401876511668781</v>
      </c>
      <c r="Z42" s="13" t="n">
        <v>0.7993397092680056</v>
      </c>
      <c r="AA42" s="13" t="n">
        <v>0.8051883525759681</v>
      </c>
      <c r="AB42" s="13" t="n">
        <v>0.726876386067255</v>
      </c>
      <c r="AC42" s="13" t="n">
        <v>0.810255937588664</v>
      </c>
      <c r="AD42" s="13" t="n">
        <v>0.7880330400958799</v>
      </c>
      <c r="AE42" s="13" t="n">
        <v>0.6865924988646503</v>
      </c>
      <c r="AF42" s="13" t="n">
        <v>0.80785241576819</v>
      </c>
      <c r="AG42" s="13" t="n">
        <v>0.8005593266265022</v>
      </c>
      <c r="AH42" s="13" t="n">
        <v>0.7523649607456206</v>
      </c>
      <c r="AI42" s="13" t="n">
        <v>0.7874793810106199</v>
      </c>
      <c r="AJ42" s="13" t="n">
        <v>0.6904950469902762</v>
      </c>
      <c r="AK42" s="13" t="n">
        <v>0.7862701096790387</v>
      </c>
      <c r="AL42" s="13" t="n">
        <v>0.5424339292437</v>
      </c>
      <c r="AM42" s="13" t="n">
        <v>0.7956403075388722</v>
      </c>
      <c r="AN42" s="13" t="n">
        <v>0.7161587161821937</v>
      </c>
      <c r="AO42" s="13" t="n">
        <v>0.803375690596133</v>
      </c>
      <c r="AP42" s="13" t="n">
        <v>0.6726450369707553</v>
      </c>
      <c r="AQ42" s="13" t="n">
        <v>0.8012471340761675</v>
      </c>
      <c r="AR42" s="13" t="n">
        <v>8.745428057810924e-05</v>
      </c>
      <c r="AS42" s="13" t="n">
        <v>0.002631359523726933</v>
      </c>
      <c r="AT42" s="13" t="n">
        <v>1.285818596929699e-05</v>
      </c>
      <c r="AU42" s="13" t="n">
        <v>6.783921018338552e-05</v>
      </c>
      <c r="AV42" s="13" t="n">
        <v>0.007040343211511416</v>
      </c>
      <c r="AW42" s="13" t="n">
        <v>0</v>
      </c>
      <c r="AX42" s="13" t="n">
        <v>6.571764217663843e-05</v>
      </c>
      <c r="AY42" s="13" t="n">
        <v>0</v>
      </c>
      <c r="AZ42" s="13" t="n">
        <v>1.435768664972598e-06</v>
      </c>
      <c r="BA42" s="13" t="n">
        <v>6.759104144704904e-06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0.001679416859083477</v>
      </c>
      <c r="BH42" s="13" t="n">
        <v>0.4342350251912888</v>
      </c>
      <c r="BI42" s="13" t="n">
        <v>0.01237035399483022</v>
      </c>
      <c r="BJ42" s="13" t="n">
        <v>0.01391189787125952</v>
      </c>
      <c r="BK42" s="13" t="n">
        <v>0.0001773634376964958</v>
      </c>
      <c r="BL42" s="13" t="n">
        <v>0.002221586779754353</v>
      </c>
      <c r="BM42" s="13" t="n">
        <v>1.145105959067878e-05</v>
      </c>
      <c r="BN42" s="13" t="n">
        <v>0.0006004022162742006</v>
      </c>
      <c r="BO42" s="13" t="n">
        <v>9.078709135880954e-05</v>
      </c>
      <c r="BP42" s="13" t="n">
        <v>0.04621572116007732</v>
      </c>
      <c r="BQ42" s="13" t="n">
        <v>1.096230052997668e-05</v>
      </c>
      <c r="BR42" s="13" t="n">
        <v>0.0006896015160909998</v>
      </c>
      <c r="BS42" s="13" t="n">
        <v>0</v>
      </c>
      <c r="BT42" s="13" t="n">
        <v>0.0001798166636177458</v>
      </c>
      <c r="BU42" s="13" t="n">
        <v>1.681577617859302e-05</v>
      </c>
      <c r="BV42" s="13" t="n">
        <v>0</v>
      </c>
      <c r="BW42" s="13" t="n">
        <v>2.270265076068788e-05</v>
      </c>
      <c r="BX42" s="13" t="n">
        <v>0</v>
      </c>
      <c r="BY42" s="13" t="n">
        <v>0.006057954203795227</v>
      </c>
      <c r="BZ42" s="13" t="n">
        <v>0.003318691949994792</v>
      </c>
      <c r="CA42" s="13" t="n">
        <v>0.0001619449513425047</v>
      </c>
      <c r="CB42" s="13" t="n">
        <v>0.0001270682594869166</v>
      </c>
      <c r="CC42" s="13" t="n">
        <v>2.01331507592178e-05</v>
      </c>
      <c r="CD42" s="13" t="n">
        <v>0</v>
      </c>
      <c r="CE42" s="13" t="n">
        <v>0.0001249783662857341</v>
      </c>
      <c r="CF42" s="13" t="n">
        <v>0</v>
      </c>
      <c r="CG42" s="13" t="n">
        <v>0</v>
      </c>
      <c r="CH42" s="13" t="n">
        <v>2.110797973133451e-05</v>
      </c>
      <c r="CI42" s="13" t="n">
        <v>0</v>
      </c>
      <c r="CJ42" s="13" t="n">
        <v>0.0008059011545602738</v>
      </c>
      <c r="CK42" s="13" t="n">
        <v>0.003216400924035756</v>
      </c>
      <c r="CL42" s="13" t="n">
        <v>0.0008859982902558346</v>
      </c>
      <c r="CM42" s="13" t="n">
        <v>0.01476044896951888</v>
      </c>
      <c r="CN42" s="13" t="n">
        <v>5.45311601670497e-05</v>
      </c>
      <c r="CO42" s="13" t="n">
        <v>0</v>
      </c>
      <c r="CP42" s="13" t="n">
        <v>0</v>
      </c>
      <c r="CQ42" s="13" t="n">
        <v>2.881766566315477e-05</v>
      </c>
      <c r="CR42" s="13" t="n">
        <v>0</v>
      </c>
      <c r="CS42" s="13" t="n">
        <v>0.007966089028682934</v>
      </c>
      <c r="CT42" s="13" t="n">
        <v>0</v>
      </c>
      <c r="CU42" s="13" t="n">
        <v>0.001977129626092744</v>
      </c>
      <c r="CV42" s="13" t="n">
        <v>0.0001079123084939341</v>
      </c>
      <c r="CW42" s="13" t="n">
        <v>0.001248554686468806</v>
      </c>
      <c r="CX42" s="13" t="n">
        <v>0</v>
      </c>
      <c r="CY42" s="13" t="n">
        <v>0</v>
      </c>
      <c r="CZ42" s="13" t="n">
        <v>6.428660250554987e-06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4.879896658283232e-05</v>
      </c>
      <c r="D43" s="15" t="n">
        <v>9.076548927590504e-05</v>
      </c>
      <c r="E43" s="15" t="n">
        <v>0.000324449599086652</v>
      </c>
      <c r="F43" s="15" t="n">
        <v>6.048741090288693e-06</v>
      </c>
      <c r="G43" s="15" t="n">
        <v>4.223538445759243e-05</v>
      </c>
      <c r="H43" s="15" t="n">
        <v>7.954189080730352e-05</v>
      </c>
      <c r="I43" s="15" t="n">
        <v>5.584530211733985e-05</v>
      </c>
      <c r="J43" s="15" t="n">
        <v>4.487991384564948e-05</v>
      </c>
      <c r="K43" s="15" t="n">
        <v>1.415840294459337e-06</v>
      </c>
      <c r="L43" s="15" t="n">
        <v>1.231059341964249e-05</v>
      </c>
      <c r="M43" s="15" t="n">
        <v>0.0001206140423573828</v>
      </c>
      <c r="N43" s="15" t="n">
        <v>7.025544502501349e-05</v>
      </c>
      <c r="O43" s="15" t="n">
        <v>0.00121756375393927</v>
      </c>
      <c r="P43" s="15" t="n">
        <v>0.001196123312378693</v>
      </c>
      <c r="Q43" s="15" t="n">
        <v>0.001241508678580483</v>
      </c>
      <c r="R43" s="15" t="n">
        <v>0.001296888849204158</v>
      </c>
      <c r="S43" s="15" t="n">
        <v>0.001285924620781163</v>
      </c>
      <c r="T43" s="15" t="n">
        <v>0.001279687565704377</v>
      </c>
      <c r="U43" s="15" t="n">
        <v>5.317611174510668e-05</v>
      </c>
      <c r="V43" s="15" t="n">
        <v>0</v>
      </c>
      <c r="W43" s="15" t="n">
        <v>5.777610416549539e-07</v>
      </c>
      <c r="X43" s="15" t="n">
        <v>0</v>
      </c>
      <c r="Y43" s="15" t="n">
        <v>0.005417615742935729</v>
      </c>
      <c r="Z43" s="15" t="n">
        <v>0.8315711243221693</v>
      </c>
      <c r="AA43" s="15" t="n">
        <v>0.8375080267819627</v>
      </c>
      <c r="AB43" s="15" t="n">
        <v>0.7569651920630632</v>
      </c>
      <c r="AC43" s="15" t="n">
        <v>0.8431676087847068</v>
      </c>
      <c r="AD43" s="15" t="n">
        <v>0.8201297244627686</v>
      </c>
      <c r="AE43" s="15" t="n">
        <v>0.7143262930818882</v>
      </c>
      <c r="AF43" s="15" t="n">
        <v>0.8406470411056125</v>
      </c>
      <c r="AG43" s="15" t="n">
        <v>0.8332036663250615</v>
      </c>
      <c r="AH43" s="15" t="n">
        <v>0.7836806019894853</v>
      </c>
      <c r="AI43" s="15" t="n">
        <v>0.817102065606272</v>
      </c>
      <c r="AJ43" s="15" t="n">
        <v>0.717340198956915</v>
      </c>
      <c r="AK43" s="15" t="n">
        <v>0.8185205016592315</v>
      </c>
      <c r="AL43" s="15" t="n">
        <v>0.5566674697765279</v>
      </c>
      <c r="AM43" s="15" t="n">
        <v>0.8280873145825702</v>
      </c>
      <c r="AN43" s="15" t="n">
        <v>0.7376258756685972</v>
      </c>
      <c r="AO43" s="15" t="n">
        <v>0.835866027668306</v>
      </c>
      <c r="AP43" s="15" t="n">
        <v>0.702025027968961</v>
      </c>
      <c r="AQ43" s="15" t="n">
        <v>0.8337789320914973</v>
      </c>
      <c r="AR43" s="15" t="n">
        <v>0</v>
      </c>
      <c r="AS43" s="15" t="n">
        <v>0.0004205188337811293</v>
      </c>
      <c r="AT43" s="15" t="n">
        <v>3.337217868374775e-05</v>
      </c>
      <c r="AU43" s="15" t="n">
        <v>0.0002090992410791341</v>
      </c>
      <c r="AV43" s="15" t="n">
        <v>0.007326313915501722</v>
      </c>
      <c r="AW43" s="15" t="n">
        <v>2.6372716080425e-06</v>
      </c>
      <c r="AX43" s="15" t="n">
        <v>8.053154877833758e-05</v>
      </c>
      <c r="AY43" s="15" t="n">
        <v>0</v>
      </c>
      <c r="AZ43" s="15" t="n">
        <v>0.0002242910221039037</v>
      </c>
      <c r="BA43" s="15" t="n">
        <v>0.0003674495507935134</v>
      </c>
      <c r="BB43" s="15" t="n">
        <v>0</v>
      </c>
      <c r="BC43" s="15" t="n">
        <v>1.770574975110801e-05</v>
      </c>
      <c r="BD43" s="15" t="n">
        <v>0</v>
      </c>
      <c r="BE43" s="15" t="n">
        <v>0</v>
      </c>
      <c r="BF43" s="15" t="n">
        <v>0</v>
      </c>
      <c r="BG43" s="15" t="n">
        <v>0.00407252033023169</v>
      </c>
      <c r="BH43" s="15" t="n">
        <v>0.4218803353611179</v>
      </c>
      <c r="BI43" s="15" t="n">
        <v>0.01363327612078309</v>
      </c>
      <c r="BJ43" s="15" t="n">
        <v>0.01474871821713811</v>
      </c>
      <c r="BK43" s="15" t="n">
        <v>0.000125146734511707</v>
      </c>
      <c r="BL43" s="15" t="n">
        <v>0.00401956726380216</v>
      </c>
      <c r="BM43" s="15" t="n">
        <v>0.003552667380350732</v>
      </c>
      <c r="BN43" s="15" t="n">
        <v>0.1116642437317562</v>
      </c>
      <c r="BO43" s="15" t="n">
        <v>0.0003199639696333659</v>
      </c>
      <c r="BP43" s="15" t="n">
        <v>0.04759423252914174</v>
      </c>
      <c r="BQ43" s="15" t="n">
        <v>9.997246334410611e-06</v>
      </c>
      <c r="BR43" s="15" t="n">
        <v>0.0007272919568327451</v>
      </c>
      <c r="BS43" s="15" t="n">
        <v>0</v>
      </c>
      <c r="BT43" s="15" t="n">
        <v>0.0004267179168009891</v>
      </c>
      <c r="BU43" s="15" t="n">
        <v>0</v>
      </c>
      <c r="BV43" s="15" t="n">
        <v>3.129345879093571e-08</v>
      </c>
      <c r="BW43" s="15" t="n">
        <v>5.200244526263471e-05</v>
      </c>
      <c r="BX43" s="15" t="n">
        <v>0</v>
      </c>
      <c r="BY43" s="15" t="n">
        <v>0.006517210984517305</v>
      </c>
      <c r="BZ43" s="15" t="n">
        <v>0.003837186572277437</v>
      </c>
      <c r="CA43" s="15" t="n">
        <v>0.000386735750576677</v>
      </c>
      <c r="CB43" s="15" t="n">
        <v>0.0003034477969196603</v>
      </c>
      <c r="CC43" s="15" t="n">
        <v>4.807935724944017e-05</v>
      </c>
      <c r="CD43" s="15" t="n">
        <v>0</v>
      </c>
      <c r="CE43" s="15" t="n">
        <v>0.0002984569873323023</v>
      </c>
      <c r="CF43" s="15" t="n">
        <v>0</v>
      </c>
      <c r="CG43" s="15" t="n">
        <v>0</v>
      </c>
      <c r="CH43" s="15" t="n">
        <v>5.040731629410411e-05</v>
      </c>
      <c r="CI43" s="15" t="n">
        <v>4.718501347179774e-06</v>
      </c>
      <c r="CJ43" s="15" t="n">
        <v>0.002132601135622937</v>
      </c>
      <c r="CK43" s="15" t="n">
        <v>0.003325368172534186</v>
      </c>
      <c r="CL43" s="15" t="n">
        <v>0.0003371637373154902</v>
      </c>
      <c r="CM43" s="15" t="n">
        <v>0.02602559573021069</v>
      </c>
      <c r="CN43" s="15" t="n">
        <v>0.0001794018433611716</v>
      </c>
      <c r="CO43" s="15" t="n">
        <v>0.0001376724311438562</v>
      </c>
      <c r="CP43" s="15" t="n">
        <v>0</v>
      </c>
      <c r="CQ43" s="15" t="n">
        <v>7.713566252251569e-05</v>
      </c>
      <c r="CR43" s="15" t="n">
        <v>3.930913450656783e-06</v>
      </c>
      <c r="CS43" s="15" t="n">
        <v>0.009165265292817287</v>
      </c>
      <c r="CT43" s="15" t="n">
        <v>0</v>
      </c>
      <c r="CU43" s="15" t="n">
        <v>0.004721522366678898</v>
      </c>
      <c r="CV43" s="15" t="n">
        <v>0.1120004970521176</v>
      </c>
      <c r="CW43" s="15" t="n">
        <v>0.002529645527875935</v>
      </c>
      <c r="CX43" s="15" t="n">
        <v>0.0005846491256450276</v>
      </c>
      <c r="CY43" s="15" t="n">
        <v>0.0008751768109037302</v>
      </c>
      <c r="CZ43" s="15" t="n">
        <v>0.0004420203623799745</v>
      </c>
      <c r="DA43" s="15" t="n">
        <v>0.0004057218626813841</v>
      </c>
      <c r="DB43" s="15" t="n">
        <v>0</v>
      </c>
      <c r="DC43" s="15" t="n">
        <v>0.003635611351450715</v>
      </c>
      <c r="DD43" s="15" t="n">
        <v>0.001377156866742036</v>
      </c>
      <c r="DE43" s="15" t="n">
        <v>0.005081179066155912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0.0003542389379275921</v>
      </c>
      <c r="F44" s="13" t="n">
        <v>0</v>
      </c>
      <c r="G44" s="13" t="n">
        <v>5.208462176612595e-06</v>
      </c>
      <c r="H44" s="13" t="n">
        <v>2.644487869563115e-05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8.231601734184979e-05</v>
      </c>
      <c r="N44" s="13" t="n">
        <v>7.108144790524147e-06</v>
      </c>
      <c r="O44" s="13" t="n">
        <v>1.411106834527242e-06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7.019914843946899e-07</v>
      </c>
      <c r="V44" s="13" t="n">
        <v>0</v>
      </c>
      <c r="W44" s="13" t="n">
        <v>0</v>
      </c>
      <c r="X44" s="13" t="n">
        <v>0</v>
      </c>
      <c r="Y44" s="13" t="n">
        <v>3.954575165027891e-07</v>
      </c>
      <c r="Z44" s="13" t="n">
        <v>0.03764826738461576</v>
      </c>
      <c r="AA44" s="13" t="n">
        <v>0.03792102953896293</v>
      </c>
      <c r="AB44" s="13" t="n">
        <v>0.03422354781875149</v>
      </c>
      <c r="AC44" s="13" t="n">
        <v>0.0381775352969384</v>
      </c>
      <c r="AD44" s="13" t="n">
        <v>0.03717154787504949</v>
      </c>
      <c r="AE44" s="13" t="n">
        <v>0.03223878446850002</v>
      </c>
      <c r="AF44" s="13" t="n">
        <v>0.03806337317986937</v>
      </c>
      <c r="AG44" s="13" t="n">
        <v>0.03771918910204659</v>
      </c>
      <c r="AH44" s="13" t="n">
        <v>0.03544110407801866</v>
      </c>
      <c r="AI44" s="13" t="n">
        <v>0.03699565872984715</v>
      </c>
      <c r="AJ44" s="13" t="n">
        <v>0.03244627844042207</v>
      </c>
      <c r="AK44" s="13" t="n">
        <v>0.03704375639247304</v>
      </c>
      <c r="AL44" s="13" t="n">
        <v>0.02515634108241439</v>
      </c>
      <c r="AM44" s="13" t="n">
        <v>0.03748634953349798</v>
      </c>
      <c r="AN44" s="13" t="n">
        <v>0.03326442751713486</v>
      </c>
      <c r="AO44" s="13" t="n">
        <v>0.0378469291779526</v>
      </c>
      <c r="AP44" s="13" t="n">
        <v>0.03170783821271307</v>
      </c>
      <c r="AQ44" s="13" t="n">
        <v>0.03774653494741273</v>
      </c>
      <c r="AR44" s="13" t="n">
        <v>0</v>
      </c>
      <c r="AS44" s="13" t="n">
        <v>5.218007171297378e-06</v>
      </c>
      <c r="AT44" s="13" t="n">
        <v>3.779220686059229e-07</v>
      </c>
      <c r="AU44" s="13" t="n">
        <v>5.355838433022392e-05</v>
      </c>
      <c r="AV44" s="13" t="n">
        <v>0.0003317259880377311</v>
      </c>
      <c r="AW44" s="13" t="n">
        <v>0</v>
      </c>
      <c r="AX44" s="13" t="n">
        <v>2.083804228269217e-06</v>
      </c>
      <c r="AY44" s="13" t="n">
        <v>0</v>
      </c>
      <c r="AZ44" s="13" t="n">
        <v>0</v>
      </c>
      <c r="BA44" s="13" t="n">
        <v>0.0004011687738849628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6.068376895181711e-05</v>
      </c>
      <c r="BH44" s="13" t="n">
        <v>0.01853805166490065</v>
      </c>
      <c r="BI44" s="13" t="n">
        <v>0.0006573968676224657</v>
      </c>
      <c r="BJ44" s="13" t="n">
        <v>0.0006646391436734751</v>
      </c>
      <c r="BK44" s="13" t="n">
        <v>6.822555082549343e-05</v>
      </c>
      <c r="BL44" s="13" t="n">
        <v>0.0001137400473409795</v>
      </c>
      <c r="BM44" s="13" t="n">
        <v>0.0003194043488876368</v>
      </c>
      <c r="BN44" s="13" t="n">
        <v>3.402388998368431e-05</v>
      </c>
      <c r="BO44" s="13" t="n">
        <v>0.006073719051429451</v>
      </c>
      <c r="BP44" s="13" t="n">
        <v>0.002181802329554964</v>
      </c>
      <c r="BQ44" s="13" t="n">
        <v>1.320516980082019e-07</v>
      </c>
      <c r="BR44" s="13" t="n">
        <v>3.2492555746937e-05</v>
      </c>
      <c r="BS44" s="13" t="n">
        <v>0</v>
      </c>
      <c r="BT44" s="13" t="n">
        <v>1.953472687458496e-05</v>
      </c>
      <c r="BU44" s="13" t="n">
        <v>0</v>
      </c>
      <c r="BV44" s="13" t="n">
        <v>0</v>
      </c>
      <c r="BW44" s="13" t="n">
        <v>6.868902663599654e-07</v>
      </c>
      <c r="BX44" s="13" t="n">
        <v>0</v>
      </c>
      <c r="BY44" s="13" t="n">
        <v>0.0002833351671227343</v>
      </c>
      <c r="BZ44" s="13" t="n">
        <v>0.0001517379935366325</v>
      </c>
      <c r="CA44" s="13" t="n">
        <v>5.108317914338705e-06</v>
      </c>
      <c r="CB44" s="13" t="n">
        <v>4.008183403680385e-06</v>
      </c>
      <c r="CC44" s="13" t="n">
        <v>6.350709536963544e-07</v>
      </c>
      <c r="CD44" s="13" t="n">
        <v>0</v>
      </c>
      <c r="CE44" s="13" t="n">
        <v>3.942260762744972e-06</v>
      </c>
      <c r="CF44" s="13" t="n">
        <v>0</v>
      </c>
      <c r="CG44" s="13" t="n">
        <v>0</v>
      </c>
      <c r="CH44" s="13" t="n">
        <v>6.658205155715393e-07</v>
      </c>
      <c r="CI44" s="13" t="n">
        <v>6.089380807419708e-07</v>
      </c>
      <c r="CJ44" s="13" t="n">
        <v>3.582131791791866e-05</v>
      </c>
      <c r="CK44" s="13" t="n">
        <v>0.0001938206327019041</v>
      </c>
      <c r="CL44" s="13" t="n">
        <v>1.48673940862251e-05</v>
      </c>
      <c r="CM44" s="13" t="n">
        <v>0.0007392699036786379</v>
      </c>
      <c r="CN44" s="13" t="n">
        <v>5.54130120070138e-05</v>
      </c>
      <c r="CO44" s="13" t="n">
        <v>0.0001503128249429097</v>
      </c>
      <c r="CP44" s="13" t="n">
        <v>0</v>
      </c>
      <c r="CQ44" s="13" t="n">
        <v>9.9261471579589e-06</v>
      </c>
      <c r="CR44" s="13" t="n">
        <v>4.291830255811318e-06</v>
      </c>
      <c r="CS44" s="13" t="n">
        <v>0.0009039886737040512</v>
      </c>
      <c r="CT44" s="13" t="n">
        <v>0</v>
      </c>
      <c r="CU44" s="13" t="n">
        <v>6.236567799250998e-05</v>
      </c>
      <c r="CV44" s="13" t="n">
        <v>0.07743779138247646</v>
      </c>
      <c r="CW44" s="13" t="n">
        <v>0.0004710501378101689</v>
      </c>
      <c r="CX44" s="13" t="n">
        <v>0.000872171201696335</v>
      </c>
      <c r="CY44" s="13" t="n">
        <v>0.002297302963298129</v>
      </c>
      <c r="CZ44" s="13" t="n">
        <v>0.001629295792863446</v>
      </c>
      <c r="DA44" s="13" t="n">
        <v>0.00162470103086328</v>
      </c>
      <c r="DB44" s="13" t="n">
        <v>0</v>
      </c>
      <c r="DC44" s="13" t="n">
        <v>0.004019454950021213</v>
      </c>
      <c r="DD44" s="13" t="n">
        <v>0.001857575042128238</v>
      </c>
      <c r="DE44" s="13" t="n">
        <v>0.005547707504900522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0.003525353250368511</v>
      </c>
      <c r="F45" s="15" t="n">
        <v>0</v>
      </c>
      <c r="G45" s="15" t="n">
        <v>5.156769442737547e-05</v>
      </c>
      <c r="H45" s="15" t="n">
        <v>0.0002631769946315172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0.0008192014152684636</v>
      </c>
      <c r="N45" s="15" t="n">
        <v>7.073960160327267e-05</v>
      </c>
      <c r="O45" s="15" t="n">
        <v>1.323078958350639e-05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0.6876251813763006</v>
      </c>
      <c r="AA45" s="15" t="n">
        <v>0.6926370507055444</v>
      </c>
      <c r="AB45" s="15" t="n">
        <v>0.6247193158529818</v>
      </c>
      <c r="AC45" s="15" t="n">
        <v>0.6973221922708749</v>
      </c>
      <c r="AD45" s="15" t="n">
        <v>0.6785256119215997</v>
      </c>
      <c r="AE45" s="15" t="n">
        <v>0.5882636421531753</v>
      </c>
      <c r="AF45" s="15" t="n">
        <v>0.6952369927646815</v>
      </c>
      <c r="AG45" s="15" t="n">
        <v>0.6888962807956842</v>
      </c>
      <c r="AH45" s="15" t="n">
        <v>0.6470175808973518</v>
      </c>
      <c r="AI45" s="15" t="n">
        <v>0.6757349223660065</v>
      </c>
      <c r="AJ45" s="15" t="n">
        <v>0.5923861206962654</v>
      </c>
      <c r="AK45" s="15" t="n">
        <v>0.6764796047509357</v>
      </c>
      <c r="AL45" s="15" t="n">
        <v>0.4591487072262008</v>
      </c>
      <c r="AM45" s="15" t="n">
        <v>0.6846255264207755</v>
      </c>
      <c r="AN45" s="15" t="n">
        <v>0.6075830548114056</v>
      </c>
      <c r="AO45" s="15" t="n">
        <v>0.6912835891531971</v>
      </c>
      <c r="AP45" s="15" t="n">
        <v>0.5778577255686487</v>
      </c>
      <c r="AQ45" s="15" t="n">
        <v>0.6894126244050449</v>
      </c>
      <c r="AR45" s="15" t="n">
        <v>0</v>
      </c>
      <c r="AS45" s="15" t="n">
        <v>0</v>
      </c>
      <c r="AT45" s="15" t="n">
        <v>0</v>
      </c>
      <c r="AU45" s="15" t="n">
        <v>0.0005117121228690833</v>
      </c>
      <c r="AV45" s="15" t="n">
        <v>0.006059057804872047</v>
      </c>
      <c r="AW45" s="15" t="n">
        <v>0</v>
      </c>
      <c r="AX45" s="15" t="n">
        <v>2.78136534686977e-05</v>
      </c>
      <c r="AY45" s="15" t="n">
        <v>0</v>
      </c>
      <c r="AZ45" s="15" t="n">
        <v>0</v>
      </c>
      <c r="BA45" s="15" t="n">
        <v>0.003988661327325809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0.3385645493983721</v>
      </c>
      <c r="BI45" s="15" t="n">
        <v>0.01121273649945877</v>
      </c>
      <c r="BJ45" s="15" t="n">
        <v>0.01151941876185278</v>
      </c>
      <c r="BK45" s="15" t="n">
        <v>9.00572843034124e-05</v>
      </c>
      <c r="BL45" s="15" t="n">
        <v>0.001617309265004758</v>
      </c>
      <c r="BM45" s="15" t="n">
        <v>0</v>
      </c>
      <c r="BN45" s="15" t="n">
        <v>0.0004973159622472204</v>
      </c>
      <c r="BO45" s="15" t="n">
        <v>0</v>
      </c>
      <c r="BP45" s="15" t="n">
        <v>0.0380089963647589</v>
      </c>
      <c r="BQ45" s="15" t="n">
        <v>0</v>
      </c>
      <c r="BR45" s="15" t="n">
        <v>0.0005934846246545083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0.005080887672777139</v>
      </c>
      <c r="BZ45" s="15" t="n">
        <v>0.002633414880127069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0.0005777515832599065</v>
      </c>
      <c r="CK45" s="15" t="n">
        <v>0.003155172350058337</v>
      </c>
      <c r="CL45" s="15" t="n">
        <v>0.0002649465974557131</v>
      </c>
      <c r="CM45" s="15" t="n">
        <v>0.006367608557121011</v>
      </c>
      <c r="CN45" s="15" t="n">
        <v>0.0005343468490161069</v>
      </c>
      <c r="CO45" s="15" t="n">
        <v>0.001495899375389598</v>
      </c>
      <c r="CP45" s="15" t="n">
        <v>0</v>
      </c>
      <c r="CQ45" s="15" t="n">
        <v>8.970125392968769e-05</v>
      </c>
      <c r="CR45" s="15" t="n">
        <v>4.271189901051202e-05</v>
      </c>
      <c r="CS45" s="15" t="n">
        <v>0.00765188618721167</v>
      </c>
      <c r="CT45" s="15" t="n">
        <v>0</v>
      </c>
      <c r="CU45" s="15" t="n">
        <v>0</v>
      </c>
      <c r="CV45" s="15" t="n">
        <v>0.03608790139094042</v>
      </c>
      <c r="CW45" s="15" t="n">
        <v>0.003921732767273588</v>
      </c>
      <c r="CX45" s="15" t="n">
        <v>0.004745836927001064</v>
      </c>
      <c r="CY45" s="15" t="n">
        <v>0.0125463970492645</v>
      </c>
      <c r="CZ45" s="15" t="n">
        <v>0.0008964073744133465</v>
      </c>
      <c r="DA45" s="15" t="n">
        <v>0.000610063799738712</v>
      </c>
      <c r="DB45" s="15" t="n">
        <v>0</v>
      </c>
      <c r="DC45" s="15" t="n">
        <v>0.03042808693102494</v>
      </c>
      <c r="DD45" s="15" t="n">
        <v>0.01406882227697381</v>
      </c>
      <c r="DE45" s="15" t="n">
        <v>0.05521027360490928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0.001249371194824312</v>
      </c>
      <c r="F46" s="13" t="n">
        <v>0</v>
      </c>
      <c r="G46" s="13" t="n">
        <v>1.851625901744768e-05</v>
      </c>
      <c r="H46" s="13" t="n">
        <v>9.326888197620464e-05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0.0002903217290036795</v>
      </c>
      <c r="N46" s="13" t="n">
        <v>2.506983394280788e-05</v>
      </c>
      <c r="O46" s="13" t="n">
        <v>5.423394163536967e-06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3.481225550719784e-06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0.6487880446371731</v>
      </c>
      <c r="AA46" s="13" t="n">
        <v>0.6535087469994981</v>
      </c>
      <c r="AB46" s="13" t="n">
        <v>0.5895309190158941</v>
      </c>
      <c r="AC46" s="13" t="n">
        <v>0.6579292165524271</v>
      </c>
      <c r="AD46" s="13" t="n">
        <v>0.6399421311292958</v>
      </c>
      <c r="AE46" s="13" t="n">
        <v>0.5551895710519343</v>
      </c>
      <c r="AF46" s="13" t="n">
        <v>0.655961813689487</v>
      </c>
      <c r="AG46" s="13" t="n">
        <v>0.6499938922474835</v>
      </c>
      <c r="AH46" s="13" t="n">
        <v>0.6105535223668871</v>
      </c>
      <c r="AI46" s="13" t="n">
        <v>0.6375614500688118</v>
      </c>
      <c r="AJ46" s="13" t="n">
        <v>0.5589894716120107</v>
      </c>
      <c r="AK46" s="13" t="n">
        <v>0.6383001601812708</v>
      </c>
      <c r="AL46" s="13" t="n">
        <v>0.4333017736376437</v>
      </c>
      <c r="AM46" s="13" t="n">
        <v>0.6459665508679392</v>
      </c>
      <c r="AN46" s="13" t="n">
        <v>0.5732596031983402</v>
      </c>
      <c r="AO46" s="13" t="n">
        <v>0.6522317449068646</v>
      </c>
      <c r="AP46" s="13" t="n">
        <v>0.5454372513306492</v>
      </c>
      <c r="AQ46" s="13" t="n">
        <v>0.6504749069670486</v>
      </c>
      <c r="AR46" s="13" t="n">
        <v>0</v>
      </c>
      <c r="AS46" s="13" t="n">
        <v>2.570554469048449e-05</v>
      </c>
      <c r="AT46" s="13" t="n">
        <v>1.861762988274025e-06</v>
      </c>
      <c r="AU46" s="13" t="n">
        <v>0.0001918905119637927</v>
      </c>
      <c r="AV46" s="13" t="n">
        <v>0.005716770810955067</v>
      </c>
      <c r="AW46" s="13" t="n">
        <v>0</v>
      </c>
      <c r="AX46" s="13" t="n">
        <v>2.900627394837179e-05</v>
      </c>
      <c r="AY46" s="13" t="n">
        <v>0</v>
      </c>
      <c r="AZ46" s="13" t="n">
        <v>0</v>
      </c>
      <c r="BA46" s="13" t="n">
        <v>0.001416966905978633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0.0002598089504359596</v>
      </c>
      <c r="BH46" s="13" t="n">
        <v>0.3194485697516765</v>
      </c>
      <c r="BI46" s="13" t="n">
        <v>0.010215622767689</v>
      </c>
      <c r="BJ46" s="13" t="n">
        <v>0.01090803588808303</v>
      </c>
      <c r="BK46" s="13" t="n">
        <v>0.0001496574627682429</v>
      </c>
      <c r="BL46" s="13" t="n">
        <v>0.001769102371815682</v>
      </c>
      <c r="BM46" s="13" t="n">
        <v>0.001314592878414963</v>
      </c>
      <c r="BN46" s="13" t="n">
        <v>0.0004729005307835544</v>
      </c>
      <c r="BO46" s="13" t="n">
        <v>2.289998091706262e-06</v>
      </c>
      <c r="BP46" s="13" t="n">
        <v>0.03589718954449252</v>
      </c>
      <c r="BQ46" s="13" t="n">
        <v>6.787319472536375e-07</v>
      </c>
      <c r="BR46" s="13" t="n">
        <v>0.0005599576185339207</v>
      </c>
      <c r="BS46" s="13" t="n">
        <v>0</v>
      </c>
      <c r="BT46" s="13" t="n">
        <v>2.89441036445517e-05</v>
      </c>
      <c r="BU46" s="13" t="n">
        <v>0</v>
      </c>
      <c r="BV46" s="13" t="n">
        <v>0</v>
      </c>
      <c r="BW46" s="13" t="n">
        <v>3.383837518756183e-06</v>
      </c>
      <c r="BX46" s="13" t="n">
        <v>0</v>
      </c>
      <c r="BY46" s="13" t="n">
        <v>0.004817820793048467</v>
      </c>
      <c r="BZ46" s="13" t="n">
        <v>0.002526317743711083</v>
      </c>
      <c r="CA46" s="13" t="n">
        <v>2.516518090709856e-05</v>
      </c>
      <c r="CB46" s="13" t="n">
        <v>1.974557225174279e-05</v>
      </c>
      <c r="CC46" s="13" t="n">
        <v>3.12855928440806e-06</v>
      </c>
      <c r="CD46" s="13" t="n">
        <v>0</v>
      </c>
      <c r="CE46" s="13" t="n">
        <v>2.209190767136098e-05</v>
      </c>
      <c r="CF46" s="13" t="n">
        <v>0</v>
      </c>
      <c r="CG46" s="13" t="n">
        <v>0</v>
      </c>
      <c r="CH46" s="13" t="n">
        <v>3.28004129871868e-06</v>
      </c>
      <c r="CI46" s="13" t="n">
        <v>0</v>
      </c>
      <c r="CJ46" s="13" t="n">
        <v>0.0005660935379327254</v>
      </c>
      <c r="CK46" s="13" t="n">
        <v>0.00270541185335764</v>
      </c>
      <c r="CL46" s="13" t="n">
        <v>0.0002504277441096047</v>
      </c>
      <c r="CM46" s="13" t="n">
        <v>0.00730827350508994</v>
      </c>
      <c r="CN46" s="13" t="n">
        <v>0.00019784418554791</v>
      </c>
      <c r="CO46" s="13" t="n">
        <v>0.0005301407993006323</v>
      </c>
      <c r="CP46" s="13" t="n">
        <v>0</v>
      </c>
      <c r="CQ46" s="13" t="n">
        <v>3.634497982203301e-05</v>
      </c>
      <c r="CR46" s="13" t="n">
        <v>1.513692742547165e-05</v>
      </c>
      <c r="CS46" s="13" t="n">
        <v>0.007338698669652173</v>
      </c>
      <c r="CT46" s="13" t="n">
        <v>0</v>
      </c>
      <c r="CU46" s="13" t="n">
        <v>0.0003072329473993869</v>
      </c>
      <c r="CV46" s="13" t="n">
        <v>0.1135006272275812</v>
      </c>
      <c r="CW46" s="13" t="n">
        <v>0.00277725684612824</v>
      </c>
      <c r="CX46" s="13" t="n">
        <v>0.002626964757144384</v>
      </c>
      <c r="CY46" s="13" t="n">
        <v>0.008545947408154226</v>
      </c>
      <c r="CZ46" s="13" t="n">
        <v>0.007984902051534324</v>
      </c>
      <c r="DA46" s="13" t="n">
        <v>0.008003788340357566</v>
      </c>
      <c r="DB46" s="13" t="n">
        <v>0</v>
      </c>
      <c r="DC46" s="13" t="n">
        <v>0.01943809610025367</v>
      </c>
      <c r="DD46" s="13" t="n">
        <v>0.007559864610396766</v>
      </c>
      <c r="DE46" s="13" t="n">
        <v>0.01956630175802447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0.002741816918106395</v>
      </c>
      <c r="D47" s="15" t="n">
        <v>0.002910770475316464</v>
      </c>
      <c r="E47" s="15" t="n">
        <v>0.005020542180087538</v>
      </c>
      <c r="F47" s="15" t="n">
        <v>0.002569708241833103</v>
      </c>
      <c r="G47" s="15" t="n">
        <v>0.002732776057684437</v>
      </c>
      <c r="H47" s="15" t="n">
        <v>0.002952852703841576</v>
      </c>
      <c r="I47" s="15" t="n">
        <v>0.002770184849911412</v>
      </c>
      <c r="J47" s="15" t="n">
        <v>0.002726039153870756</v>
      </c>
      <c r="K47" s="15" t="n">
        <v>0.002551056587623354</v>
      </c>
      <c r="L47" s="15" t="n">
        <v>0.002594917912729736</v>
      </c>
      <c r="M47" s="15" t="n">
        <v>0.003302578999060422</v>
      </c>
      <c r="N47" s="15" t="n">
        <v>0.002851655532296995</v>
      </c>
      <c r="O47" s="15" t="n">
        <v>0.0074524154201826</v>
      </c>
      <c r="P47" s="15" t="n">
        <v>0.007360844587223314</v>
      </c>
      <c r="Q47" s="15" t="n">
        <v>0.007543562109977229</v>
      </c>
      <c r="R47" s="15" t="n">
        <v>0.007766517842912303</v>
      </c>
      <c r="S47" s="15" t="n">
        <v>0.007722376816321256</v>
      </c>
      <c r="T47" s="15" t="n">
        <v>0.007697266976998966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0.0001412765958377278</v>
      </c>
      <c r="Z47" s="15" t="n">
        <v>0.07353181297920273</v>
      </c>
      <c r="AA47" s="15" t="n">
        <v>0.07407655849519333</v>
      </c>
      <c r="AB47" s="15" t="n">
        <v>0.06682593312598527</v>
      </c>
      <c r="AC47" s="15" t="n">
        <v>0.07453827971145296</v>
      </c>
      <c r="AD47" s="15" t="n">
        <v>0.0728259228432704</v>
      </c>
      <c r="AE47" s="15" t="n">
        <v>0.06288077504044016</v>
      </c>
      <c r="AF47" s="15" t="n">
        <v>0.07431852211301958</v>
      </c>
      <c r="AG47" s="15" t="n">
        <v>0.0736376157811736</v>
      </c>
      <c r="AH47" s="15" t="n">
        <v>0.06916111082898167</v>
      </c>
      <c r="AI47" s="15" t="n">
        <v>0.07245739508145109</v>
      </c>
      <c r="AJ47" s="15" t="n">
        <v>0.06357874201166949</v>
      </c>
      <c r="AK47" s="15" t="n">
        <v>0.07231037038102943</v>
      </c>
      <c r="AL47" s="15" t="n">
        <v>0.05009010161581492</v>
      </c>
      <c r="AM47" s="15" t="n">
        <v>0.07318976531692775</v>
      </c>
      <c r="AN47" s="15" t="n">
        <v>0.06495618424884685</v>
      </c>
      <c r="AO47" s="15" t="n">
        <v>0.07391484237481938</v>
      </c>
      <c r="AP47" s="15" t="n">
        <v>0.06186279237861327</v>
      </c>
      <c r="AQ47" s="15" t="n">
        <v>0.07369982243761375</v>
      </c>
      <c r="AR47" s="15" t="n">
        <v>1.413985664413212e-05</v>
      </c>
      <c r="AS47" s="15" t="n">
        <v>0.0002971481840152033</v>
      </c>
      <c r="AT47" s="15" t="n">
        <v>0</v>
      </c>
      <c r="AU47" s="15" t="n">
        <v>0.0003828696188267629</v>
      </c>
      <c r="AV47" s="15" t="n">
        <v>0.0006476658142438387</v>
      </c>
      <c r="AW47" s="15" t="n">
        <v>0</v>
      </c>
      <c r="AX47" s="15" t="n">
        <v>5.497454667708033e-06</v>
      </c>
      <c r="AY47" s="15" t="n">
        <v>0</v>
      </c>
      <c r="AZ47" s="15" t="n">
        <v>0</v>
      </c>
      <c r="BA47" s="15" t="n">
        <v>0.002991198369497346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0.03619103899703945</v>
      </c>
      <c r="BI47" s="15" t="n">
        <v>0.001604312427880346</v>
      </c>
      <c r="BJ47" s="15" t="n">
        <v>0.001300592426132705</v>
      </c>
      <c r="BK47" s="15" t="n">
        <v>9.626418206483872e-06</v>
      </c>
      <c r="BL47" s="15" t="n">
        <v>0.0002857222232925619</v>
      </c>
      <c r="BM47" s="15" t="n">
        <v>0</v>
      </c>
      <c r="BN47" s="15" t="n">
        <v>5.442119302302076e-05</v>
      </c>
      <c r="BO47" s="15" t="n">
        <v>0</v>
      </c>
      <c r="BP47" s="15" t="n">
        <v>0.004062863958712889</v>
      </c>
      <c r="BQ47" s="15" t="n">
        <v>0</v>
      </c>
      <c r="BR47" s="15" t="n">
        <v>6.343885717000157e-05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0.0005431070898555621</v>
      </c>
      <c r="BZ47" s="15" t="n">
        <v>0.0002814914211922355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6.175711829350937e-05</v>
      </c>
      <c r="CK47" s="15" t="n">
        <v>0.0006328450783116423</v>
      </c>
      <c r="CL47" s="15" t="n">
        <v>8.640614004119308e-05</v>
      </c>
      <c r="CM47" s="15" t="n">
        <v>0.001176536797230715</v>
      </c>
      <c r="CN47" s="15" t="n">
        <v>0.0003998052132456902</v>
      </c>
      <c r="CO47" s="15" t="n">
        <v>0.001119251231429467</v>
      </c>
      <c r="CP47" s="15" t="n">
        <v>0</v>
      </c>
      <c r="CQ47" s="15" t="n">
        <v>6.717165596092375e-05</v>
      </c>
      <c r="CR47" s="15" t="n">
        <v>3.195759444164216e-05</v>
      </c>
      <c r="CS47" s="15" t="n">
        <v>0.002600909314463355</v>
      </c>
      <c r="CT47" s="15" t="n">
        <v>0</v>
      </c>
      <c r="CU47" s="15" t="n">
        <v>0</v>
      </c>
      <c r="CV47" s="15" t="n">
        <v>0.221789901951751</v>
      </c>
      <c r="CW47" s="15" t="n">
        <v>0.002996791009630428</v>
      </c>
      <c r="CX47" s="15" t="n">
        <v>0.006650295796527128</v>
      </c>
      <c r="CY47" s="15" t="n">
        <v>0.01741901469429818</v>
      </c>
      <c r="CZ47" s="15" t="n">
        <v>0.007354968536478608</v>
      </c>
      <c r="DA47" s="15" t="n">
        <v>0.00724646528055364</v>
      </c>
      <c r="DB47" s="15" t="n">
        <v>0</v>
      </c>
      <c r="DC47" s="15" t="n">
        <v>0.03747935784490177</v>
      </c>
      <c r="DD47" s="15" t="n">
        <v>0.01400198356203396</v>
      </c>
      <c r="DE47" s="15" t="n">
        <v>0.04130903972318231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0.002083517716555117</v>
      </c>
      <c r="D48" s="13" t="n">
        <v>0.002567571636410442</v>
      </c>
      <c r="E48" s="13" t="n">
        <v>0.00177799861373962</v>
      </c>
      <c r="F48" s="13" t="n">
        <v>0.00159042434363717</v>
      </c>
      <c r="G48" s="13" t="n">
        <v>0.001956587594866483</v>
      </c>
      <c r="H48" s="13" t="n">
        <v>0.002177954449053984</v>
      </c>
      <c r="I48" s="13" t="n">
        <v>0.002164792173365361</v>
      </c>
      <c r="J48" s="13" t="n">
        <v>0.002038314237262175</v>
      </c>
      <c r="K48" s="13" t="n">
        <v>0.001536987135915115</v>
      </c>
      <c r="L48" s="13" t="n">
        <v>0.001662650345961618</v>
      </c>
      <c r="M48" s="13" t="n">
        <v>0.002102040066361239</v>
      </c>
      <c r="N48" s="13" t="n">
        <v>0.00226107397403191</v>
      </c>
      <c r="O48" s="13" t="n">
        <v>0.01555055351465823</v>
      </c>
      <c r="P48" s="13" t="n">
        <v>0.0153170860774526</v>
      </c>
      <c r="Q48" s="13" t="n">
        <v>0.01584057391976727</v>
      </c>
      <c r="R48" s="13" t="n">
        <v>0.01647934470544095</v>
      </c>
      <c r="S48" s="13" t="n">
        <v>0.01635288014736557</v>
      </c>
      <c r="T48" s="13" t="n">
        <v>0.01628094016367065</v>
      </c>
      <c r="U48" s="13" t="n">
        <v>0.0005809074430628076</v>
      </c>
      <c r="V48" s="13" t="n">
        <v>0</v>
      </c>
      <c r="W48" s="13" t="n">
        <v>0</v>
      </c>
      <c r="X48" s="13" t="n">
        <v>0</v>
      </c>
      <c r="Y48" s="13" t="n">
        <v>0.000279143971955312</v>
      </c>
      <c r="Z48" s="13" t="n">
        <v>0.5375236297885718</v>
      </c>
      <c r="AA48" s="13" t="n">
        <v>0.5400943318632815</v>
      </c>
      <c r="AB48" s="13" t="n">
        <v>0.5044238123610743</v>
      </c>
      <c r="AC48" s="13" t="n">
        <v>0.5436739517114855</v>
      </c>
      <c r="AD48" s="13" t="n">
        <v>0.5308202969438658</v>
      </c>
      <c r="AE48" s="13" t="n">
        <v>0.4851827518360952</v>
      </c>
      <c r="AF48" s="13" t="n">
        <v>0.5420500781306207</v>
      </c>
      <c r="AG48" s="13" t="n">
        <v>0.5395556332806543</v>
      </c>
      <c r="AH48" s="13" t="n">
        <v>0.519086652309471</v>
      </c>
      <c r="AI48" s="13" t="n">
        <v>0.5273138332044998</v>
      </c>
      <c r="AJ48" s="13" t="n">
        <v>0.4735368990210581</v>
      </c>
      <c r="AK48" s="13" t="n">
        <v>0.5334867556339671</v>
      </c>
      <c r="AL48" s="13" t="n">
        <v>0.3746741454191752</v>
      </c>
      <c r="AM48" s="13" t="n">
        <v>0.5367866396736718</v>
      </c>
      <c r="AN48" s="13" t="n">
        <v>0.4737141330091318</v>
      </c>
      <c r="AO48" s="13" t="n">
        <v>0.5389790651648526</v>
      </c>
      <c r="AP48" s="13" t="n">
        <v>0.4822940840449967</v>
      </c>
      <c r="AQ48" s="13" t="n">
        <v>0.5391214166229129</v>
      </c>
      <c r="AR48" s="13" t="n">
        <v>8.447486066322121e-06</v>
      </c>
      <c r="AS48" s="13" t="n">
        <v>0.004727779425005731</v>
      </c>
      <c r="AT48" s="13" t="n">
        <v>0.0003127128413628185</v>
      </c>
      <c r="AU48" s="13" t="n">
        <v>0.001822106082499899</v>
      </c>
      <c r="AV48" s="13" t="n">
        <v>0.004724002673277162</v>
      </c>
      <c r="AW48" s="13" t="n">
        <v>0</v>
      </c>
      <c r="AX48" s="13" t="n">
        <v>0.0004874283383628909</v>
      </c>
      <c r="AY48" s="13" t="n">
        <v>0</v>
      </c>
      <c r="AZ48" s="13" t="n">
        <v>0</v>
      </c>
      <c r="BA48" s="13" t="n">
        <v>0.0004022831655930287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0.04363906448566826</v>
      </c>
      <c r="BH48" s="13" t="n">
        <v>0.2656683345142338</v>
      </c>
      <c r="BI48" s="13" t="n">
        <v>0.009505330614453449</v>
      </c>
      <c r="BJ48" s="13" t="n">
        <v>0.009690523392435202</v>
      </c>
      <c r="BK48" s="13" t="n">
        <v>7.021402757625378e-05</v>
      </c>
      <c r="BL48" s="13" t="n">
        <v>0.01531522346872036</v>
      </c>
      <c r="BM48" s="13" t="n">
        <v>0</v>
      </c>
      <c r="BN48" s="13" t="n">
        <v>0.0003880339848919602</v>
      </c>
      <c r="BO48" s="13" t="n">
        <v>0</v>
      </c>
      <c r="BP48" s="13" t="n">
        <v>0.02963407945890933</v>
      </c>
      <c r="BQ48" s="13" t="n">
        <v>0.0001092666057932413</v>
      </c>
      <c r="BR48" s="13" t="n">
        <v>0.000462715993757712</v>
      </c>
      <c r="BS48" s="13" t="n">
        <v>0</v>
      </c>
      <c r="BT48" s="13" t="n">
        <v>0.004648098651214024</v>
      </c>
      <c r="BU48" s="13" t="n">
        <v>0</v>
      </c>
      <c r="BV48" s="13" t="n">
        <v>0</v>
      </c>
      <c r="BW48" s="13" t="n">
        <v>0.0005683695786547713</v>
      </c>
      <c r="BX48" s="13" t="n">
        <v>0</v>
      </c>
      <c r="BY48" s="13" t="n">
        <v>0.007986085906453916</v>
      </c>
      <c r="BZ48" s="13" t="n">
        <v>0.008176031800694721</v>
      </c>
      <c r="CA48" s="13" t="n">
        <v>0.004226894225759454</v>
      </c>
      <c r="CB48" s="13" t="n">
        <v>0.003316584356906599</v>
      </c>
      <c r="CC48" s="13" t="n">
        <v>0.0005254915203284043</v>
      </c>
      <c r="CD48" s="13" t="n">
        <v>0</v>
      </c>
      <c r="CE48" s="13" t="n">
        <v>0.003262036453861143</v>
      </c>
      <c r="CF48" s="13" t="n">
        <v>0</v>
      </c>
      <c r="CG48" s="13" t="n">
        <v>0</v>
      </c>
      <c r="CH48" s="13" t="n">
        <v>0.0005509353450304694</v>
      </c>
      <c r="CI48" s="13" t="n">
        <v>0</v>
      </c>
      <c r="CJ48" s="13" t="n">
        <v>0.003917583672148298</v>
      </c>
      <c r="CK48" s="13" t="n">
        <v>0.00214695751589466</v>
      </c>
      <c r="CL48" s="13" t="n">
        <v>0.0003157993281843974</v>
      </c>
      <c r="CM48" s="13" t="n">
        <v>0.2013833297541815</v>
      </c>
      <c r="CN48" s="13" t="n">
        <v>0.001477030920310034</v>
      </c>
      <c r="CO48" s="13" t="n">
        <v>0.0001503985574970707</v>
      </c>
      <c r="CP48" s="13" t="n">
        <v>0</v>
      </c>
      <c r="CQ48" s="13" t="n">
        <v>0.0007612697677261199</v>
      </c>
      <c r="CR48" s="13" t="n">
        <v>4.294278147865742e-06</v>
      </c>
      <c r="CS48" s="13" t="n">
        <v>0.009490472588101482</v>
      </c>
      <c r="CT48" s="13" t="n">
        <v>0</v>
      </c>
      <c r="CU48" s="13" t="n">
        <v>0.05160468252223879</v>
      </c>
      <c r="CV48" s="13" t="n">
        <v>0.09544816289235322</v>
      </c>
      <c r="CW48" s="13" t="n">
        <v>0.003404476190571034</v>
      </c>
      <c r="CX48" s="13" t="n">
        <v>0.0007815752930123677</v>
      </c>
      <c r="CY48" s="13" t="n">
        <v>0.001822303936266898</v>
      </c>
      <c r="CZ48" s="13" t="n">
        <v>0.0023284401605189</v>
      </c>
      <c r="DA48" s="13" t="n">
        <v>0.002164605201742507</v>
      </c>
      <c r="DB48" s="13" t="n">
        <v>0</v>
      </c>
      <c r="DC48" s="13" t="n">
        <v>0.004495288184342048</v>
      </c>
      <c r="DD48" s="13" t="n">
        <v>0.001796180415336783</v>
      </c>
      <c r="DE48" s="13" t="n">
        <v>0.005550871700199981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0.0004716546592847871</v>
      </c>
      <c r="D49" s="15" t="n">
        <v>0.0008772719776058683</v>
      </c>
      <c r="E49" s="15" t="n">
        <v>1.392677321562771e-05</v>
      </c>
      <c r="F49" s="15" t="n">
        <v>5.846265029402636e-05</v>
      </c>
      <c r="G49" s="15" t="n">
        <v>0.0003623310567211163</v>
      </c>
      <c r="H49" s="15" t="n">
        <v>0.0005357301729768836</v>
      </c>
      <c r="I49" s="15" t="n">
        <v>0.0005397593184294265</v>
      </c>
      <c r="J49" s="15" t="n">
        <v>0.0004337759988763231</v>
      </c>
      <c r="K49" s="15" t="n">
        <v>1.368446339025182e-05</v>
      </c>
      <c r="L49" s="15" t="n">
        <v>0.0001189850759458033</v>
      </c>
      <c r="M49" s="15" t="n">
        <v>0.0004403021538958642</v>
      </c>
      <c r="N49" s="15" t="n">
        <v>0.000616391902060075</v>
      </c>
      <c r="O49" s="15" t="n">
        <v>0.01175568813867925</v>
      </c>
      <c r="P49" s="15" t="n">
        <v>0.01156084181424113</v>
      </c>
      <c r="Q49" s="15" t="n">
        <v>0.01199950314113799</v>
      </c>
      <c r="R49" s="15" t="n">
        <v>0.01253476684313269</v>
      </c>
      <c r="S49" s="15" t="n">
        <v>0.01242879473381783</v>
      </c>
      <c r="T49" s="15" t="n">
        <v>0.01236851198003884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0.0002061790743536744</v>
      </c>
      <c r="Z49" s="15" t="n">
        <v>0.3399567039961838</v>
      </c>
      <c r="AA49" s="15" t="n">
        <v>0.3424424610860561</v>
      </c>
      <c r="AB49" s="15" t="n">
        <v>0.3088235659339871</v>
      </c>
      <c r="AC49" s="15" t="n">
        <v>0.3447056826625454</v>
      </c>
      <c r="AD49" s="15" t="n">
        <v>0.3351935349587319</v>
      </c>
      <c r="AE49" s="15" t="n">
        <v>0.2907950192917373</v>
      </c>
      <c r="AF49" s="15" t="n">
        <v>0.3436749107650826</v>
      </c>
      <c r="AG49" s="15" t="n">
        <v>0.3405405211356317</v>
      </c>
      <c r="AH49" s="15" t="n">
        <v>0.3198387193035929</v>
      </c>
      <c r="AI49" s="15" t="n">
        <v>0.3343893964467744</v>
      </c>
      <c r="AJ49" s="15" t="n">
        <v>0.2928873661503025</v>
      </c>
      <c r="AK49" s="15" t="n">
        <v>0.334402614096611</v>
      </c>
      <c r="AL49" s="15" t="n">
        <v>0.227787989825684</v>
      </c>
      <c r="AM49" s="15" t="n">
        <v>0.3384274892425327</v>
      </c>
      <c r="AN49" s="15" t="n">
        <v>0.3003451403158619</v>
      </c>
      <c r="AO49" s="15" t="n">
        <v>0.3417206338098355</v>
      </c>
      <c r="AP49" s="15" t="n">
        <v>0.2856542977784077</v>
      </c>
      <c r="AQ49" s="15" t="n">
        <v>0.3407947940212948</v>
      </c>
      <c r="AR49" s="15" t="n">
        <v>0</v>
      </c>
      <c r="AS49" s="15" t="n">
        <v>0.0002462595109999478</v>
      </c>
      <c r="AT49" s="15" t="n">
        <v>0</v>
      </c>
      <c r="AU49" s="15" t="n">
        <v>2.021499174909692e-06</v>
      </c>
      <c r="AV49" s="15" t="n">
        <v>0.002995160171395964</v>
      </c>
      <c r="AW49" s="15" t="n">
        <v>0</v>
      </c>
      <c r="AX49" s="15" t="n">
        <v>1.374905963489348e-05</v>
      </c>
      <c r="AY49" s="15" t="n">
        <v>0</v>
      </c>
      <c r="AZ49" s="15" t="n">
        <v>0</v>
      </c>
      <c r="BA49" s="15" t="n">
        <v>1.585272904073232e-05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0.1673618385005719</v>
      </c>
      <c r="BI49" s="15" t="n">
        <v>0.005232508424556958</v>
      </c>
      <c r="BJ49" s="15" t="n">
        <v>0.00570265254798709</v>
      </c>
      <c r="BK49" s="15" t="n">
        <v>4.45178111475964e-05</v>
      </c>
      <c r="BL49" s="15" t="n">
        <v>0.0007139052466056733</v>
      </c>
      <c r="BM49" s="15" t="n">
        <v>0</v>
      </c>
      <c r="BN49" s="15" t="n">
        <v>0.000246037613878088</v>
      </c>
      <c r="BO49" s="15" t="n">
        <v>0</v>
      </c>
      <c r="BP49" s="15" t="n">
        <v>0.01878890014465936</v>
      </c>
      <c r="BQ49" s="15" t="n">
        <v>0</v>
      </c>
      <c r="BR49" s="15" t="n">
        <v>0.0002933758956172567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0.002511623569691325</v>
      </c>
      <c r="BZ49" s="15" t="n">
        <v>0.001301769948023237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0.0002855986172882492</v>
      </c>
      <c r="CK49" s="15" t="n">
        <v>0.001333676437974725</v>
      </c>
      <c r="CL49" s="15" t="n">
        <v>0.0002095338732939509</v>
      </c>
      <c r="CM49" s="15" t="n">
        <v>0.003128545809288294</v>
      </c>
      <c r="CN49" s="15" t="n">
        <v>2.11091679506293e-06</v>
      </c>
      <c r="CO49" s="15" t="n">
        <v>5.909493283339016e-06</v>
      </c>
      <c r="CP49" s="15" t="n">
        <v>0</v>
      </c>
      <c r="CQ49" s="15" t="n">
        <v>3.552954973414732e-07</v>
      </c>
      <c r="CR49" s="15" t="n">
        <v>1.687317238537769e-07</v>
      </c>
      <c r="CS49" s="15" t="n">
        <v>0.003475156900933256</v>
      </c>
      <c r="CT49" s="15" t="n">
        <v>0</v>
      </c>
      <c r="CU49" s="15" t="n">
        <v>0</v>
      </c>
      <c r="CV49" s="15" t="n">
        <v>0.02520541875495311</v>
      </c>
      <c r="CW49" s="15" t="n">
        <v>0.0005559966613855741</v>
      </c>
      <c r="CX49" s="15" t="n">
        <v>8.797382866578357e-06</v>
      </c>
      <c r="CY49" s="15" t="n">
        <v>0.0002262377579958253</v>
      </c>
      <c r="CZ49" s="15" t="n">
        <v>0.001421441978812089</v>
      </c>
      <c r="DA49" s="15" t="n">
        <v>0.001442781803841084</v>
      </c>
      <c r="DB49" s="15" t="n">
        <v>0</v>
      </c>
      <c r="DC49" s="15" t="n">
        <v>0.0003655391299277904</v>
      </c>
      <c r="DD49" s="15" t="n">
        <v>0</v>
      </c>
      <c r="DE49" s="15" t="n">
        <v>0.0002181060747849747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0.1667134404155665</v>
      </c>
      <c r="D50" s="13" t="n">
        <v>0.2034994478295581</v>
      </c>
      <c r="E50" s="13" t="n">
        <v>0.1166570108199847</v>
      </c>
      <c r="F50" s="13" t="n">
        <v>0.1292404736077137</v>
      </c>
      <c r="G50" s="13" t="n">
        <v>0.1566717019918167</v>
      </c>
      <c r="H50" s="13" t="n">
        <v>0.1718866739833961</v>
      </c>
      <c r="I50" s="13" t="n">
        <v>0.1728899481312428</v>
      </c>
      <c r="J50" s="13" t="n">
        <v>0.1632781712106289</v>
      </c>
      <c r="K50" s="13" t="n">
        <v>0.1251794766013594</v>
      </c>
      <c r="L50" s="13" t="n">
        <v>0.134729337860242</v>
      </c>
      <c r="M50" s="13" t="n">
        <v>0.1618845290728654</v>
      </c>
      <c r="N50" s="13" t="n">
        <v>0.1796684129359611</v>
      </c>
      <c r="O50" s="13" t="n">
        <v>1.190040080287406</v>
      </c>
      <c r="P50" s="13" t="n">
        <v>1.172407483721809</v>
      </c>
      <c r="Q50" s="13" t="n">
        <v>1.212190298938505</v>
      </c>
      <c r="R50" s="13" t="n">
        <v>1.260734119975336</v>
      </c>
      <c r="S50" s="13" t="n">
        <v>1.251123359727059</v>
      </c>
      <c r="T50" s="13" t="n">
        <v>1.24565623165514</v>
      </c>
      <c r="U50" s="13" t="n">
        <v>5.033488809514156e-05</v>
      </c>
      <c r="V50" s="13" t="n">
        <v>0.0004780628662597443</v>
      </c>
      <c r="W50" s="13" t="n">
        <v>0.003802626127234774</v>
      </c>
      <c r="X50" s="13" t="n">
        <v>0.003630949857776413</v>
      </c>
      <c r="Y50" s="13" t="n">
        <v>0.02484698673144344</v>
      </c>
      <c r="Z50" s="13" t="n">
        <v>1.301704686698731</v>
      </c>
      <c r="AA50" s="13" t="n">
        <v>1.312061218795927</v>
      </c>
      <c r="AB50" s="13" t="n">
        <v>1.182719662455241</v>
      </c>
      <c r="AC50" s="13" t="n">
        <v>1.315279431333598</v>
      </c>
      <c r="AD50" s="13" t="n">
        <v>1.279830472234214</v>
      </c>
      <c r="AE50" s="13" t="n">
        <v>1.111869716371301</v>
      </c>
      <c r="AF50" s="13" t="n">
        <v>1.311498952446733</v>
      </c>
      <c r="AG50" s="13" t="n">
        <v>1.299598564060963</v>
      </c>
      <c r="AH50" s="13" t="n">
        <v>1.221661080788105</v>
      </c>
      <c r="AI50" s="13" t="n">
        <v>1.310584967421891</v>
      </c>
      <c r="AJ50" s="13" t="n">
        <v>1.134708079156904</v>
      </c>
      <c r="AK50" s="13" t="n">
        <v>1.276490767403202</v>
      </c>
      <c r="AL50" s="13" t="n">
        <v>0.9741769644541529</v>
      </c>
      <c r="AM50" s="13" t="n">
        <v>1.291795026690621</v>
      </c>
      <c r="AN50" s="13" t="n">
        <v>1.146516991092136</v>
      </c>
      <c r="AO50" s="13" t="n">
        <v>1.304962771881903</v>
      </c>
      <c r="AP50" s="13" t="n">
        <v>1.092732855177998</v>
      </c>
      <c r="AQ50" s="13" t="n">
        <v>1.30077629051689</v>
      </c>
      <c r="AR50" s="13" t="n">
        <v>0.0006884974149397081</v>
      </c>
      <c r="AS50" s="13" t="n">
        <v>0.03219460136592485</v>
      </c>
      <c r="AT50" s="13" t="n">
        <v>0.0001148007129064388</v>
      </c>
      <c r="AU50" s="13" t="n">
        <v>0.0002449336578966207</v>
      </c>
      <c r="AV50" s="13" t="n">
        <v>0.01142851065453229</v>
      </c>
      <c r="AW50" s="13" t="n">
        <v>0</v>
      </c>
      <c r="AX50" s="13" t="n">
        <v>0.0008355598255844906</v>
      </c>
      <c r="AY50" s="13" t="n">
        <v>0.09343777607786392</v>
      </c>
      <c r="AZ50" s="13" t="n">
        <v>0.09150762238041309</v>
      </c>
      <c r="BA50" s="13" t="n">
        <v>0.003059724469997266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0.003958974634589787</v>
      </c>
      <c r="BH50" s="13" t="n">
        <v>0.6387985417668995</v>
      </c>
      <c r="BI50" s="13" t="n">
        <v>0.02102174933657065</v>
      </c>
      <c r="BJ50" s="13" t="n">
        <v>0.02704507524075113</v>
      </c>
      <c r="BK50" s="13" t="n">
        <v>0.002001930140489317</v>
      </c>
      <c r="BL50" s="13" t="n">
        <v>0.004033353341719436</v>
      </c>
      <c r="BM50" s="13" t="n">
        <v>0.0009910418575893238</v>
      </c>
      <c r="BN50" s="13" t="n">
        <v>0.004677685595978776</v>
      </c>
      <c r="BO50" s="13" t="n">
        <v>0.002242654298367197</v>
      </c>
      <c r="BP50" s="13" t="n">
        <v>0.1223421762519042</v>
      </c>
      <c r="BQ50" s="13" t="n">
        <v>0.0001767192104377721</v>
      </c>
      <c r="BR50" s="13" t="n">
        <v>0.002028075719746165</v>
      </c>
      <c r="BS50" s="13" t="n">
        <v>0</v>
      </c>
      <c r="BT50" s="13" t="n">
        <v>0.0005015877502543496</v>
      </c>
      <c r="BU50" s="13" t="n">
        <v>0.0004314775351529336</v>
      </c>
      <c r="BV50" s="13" t="n">
        <v>0</v>
      </c>
      <c r="BW50" s="13" t="n">
        <v>9.399355666766725e-05</v>
      </c>
      <c r="BX50" s="13" t="n">
        <v>0</v>
      </c>
      <c r="BY50" s="13" t="n">
        <v>0.009952715124145854</v>
      </c>
      <c r="BZ50" s="13" t="n">
        <v>0.005788909528702682</v>
      </c>
      <c r="CA50" s="13" t="n">
        <v>0.0003655509478377936</v>
      </c>
      <c r="CB50" s="13" t="n">
        <v>0.0002868253830111814</v>
      </c>
      <c r="CC50" s="13" t="n">
        <v>4.544564237404297e-05</v>
      </c>
      <c r="CD50" s="13" t="n">
        <v>9.792854446438967e-06</v>
      </c>
      <c r="CE50" s="13" t="n">
        <v>0.0002821079624664912</v>
      </c>
      <c r="CF50" s="13" t="n">
        <v>0</v>
      </c>
      <c r="CG50" s="13" t="n">
        <v>0</v>
      </c>
      <c r="CH50" s="13" t="n">
        <v>4.764607932365399e-05</v>
      </c>
      <c r="CI50" s="13" t="n">
        <v>2.873256532970349e-06</v>
      </c>
      <c r="CJ50" s="13" t="n">
        <v>0.001542823531417079</v>
      </c>
      <c r="CK50" s="13" t="n">
        <v>0.005164594088955606</v>
      </c>
      <c r="CL50" s="13" t="n">
        <v>0.008812373833036664</v>
      </c>
      <c r="CM50" s="13" t="n">
        <v>0.02886342355715103</v>
      </c>
      <c r="CN50" s="13" t="n">
        <v>0.0002189547689162441</v>
      </c>
      <c r="CO50" s="13" t="n">
        <v>0.000268370632929926</v>
      </c>
      <c r="CP50" s="13" t="n">
        <v>0</v>
      </c>
      <c r="CQ50" s="13" t="n">
        <v>8.1351812153859e-05</v>
      </c>
      <c r="CR50" s="13" t="n">
        <v>7.662694135496124e-06</v>
      </c>
      <c r="CS50" s="13" t="n">
        <v>0.0149636387614569</v>
      </c>
      <c r="CT50" s="13" t="n">
        <v>0</v>
      </c>
      <c r="CU50" s="13" t="n">
        <v>0.004462884472933187</v>
      </c>
      <c r="CV50" s="13" t="n">
        <v>0.02662570012161334</v>
      </c>
      <c r="CW50" s="13" t="n">
        <v>0.00473212242025742</v>
      </c>
      <c r="CX50" s="13" t="n">
        <v>0.0003461676737898944</v>
      </c>
      <c r="CY50" s="13" t="n">
        <v>0.0007492061196724149</v>
      </c>
      <c r="CZ50" s="13" t="n">
        <v>0.0855292845908613</v>
      </c>
      <c r="DA50" s="13" t="n">
        <v>0.08681612087585865</v>
      </c>
      <c r="DB50" s="13" t="n">
        <v>0</v>
      </c>
      <c r="DC50" s="13" t="n">
        <v>0.009998180324213948</v>
      </c>
      <c r="DD50" s="13" t="n">
        <v>0.001086495435221684</v>
      </c>
      <c r="DE50" s="13" t="n">
        <v>0.00990495504934945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0.001822418030712698</v>
      </c>
      <c r="D51" s="15" t="n">
        <v>0.002014841139870134</v>
      </c>
      <c r="E51" s="15" t="n">
        <v>0.001798842966093011</v>
      </c>
      <c r="F51" s="15" t="n">
        <v>0.001626401520919415</v>
      </c>
      <c r="G51" s="15" t="n">
        <v>0.00177337134020862</v>
      </c>
      <c r="H51" s="15" t="n">
        <v>0.001867265624555861</v>
      </c>
      <c r="I51" s="15" t="n">
        <v>0.001854726587741186</v>
      </c>
      <c r="J51" s="15" t="n">
        <v>0.00180444855732659</v>
      </c>
      <c r="K51" s="15" t="n">
        <v>0.001605158941874413</v>
      </c>
      <c r="L51" s="15" t="n">
        <v>0.001655113099029218</v>
      </c>
      <c r="M51" s="15" t="n">
        <v>0.001852525010804563</v>
      </c>
      <c r="N51" s="15" t="n">
        <v>0.001894964904944768</v>
      </c>
      <c r="O51" s="15" t="n">
        <v>0.007176194108097454</v>
      </c>
      <c r="P51" s="15" t="n">
        <v>0.007083080665182116</v>
      </c>
      <c r="Q51" s="15" t="n">
        <v>0.007291179709715032</v>
      </c>
      <c r="R51" s="15" t="n">
        <v>0.00754510650500884</v>
      </c>
      <c r="S51" s="15" t="n">
        <v>0.007494833792682993</v>
      </c>
      <c r="T51" s="15" t="n">
        <v>0.00746623591387757</v>
      </c>
      <c r="U51" s="15" t="n">
        <v>2.05417657095172e-06</v>
      </c>
      <c r="V51" s="15" t="n">
        <v>0</v>
      </c>
      <c r="W51" s="15" t="n">
        <v>0</v>
      </c>
      <c r="X51" s="15" t="n">
        <v>7.045572052004707e-06</v>
      </c>
      <c r="Y51" s="15" t="n">
        <v>0.0001798933087447455</v>
      </c>
      <c r="Z51" s="15" t="n">
        <v>0.6475992854338452</v>
      </c>
      <c r="AA51" s="15" t="n">
        <v>0.6523218482762755</v>
      </c>
      <c r="AB51" s="15" t="n">
        <v>0.5884178883169837</v>
      </c>
      <c r="AC51" s="15" t="n">
        <v>0.656698270706087</v>
      </c>
      <c r="AD51" s="15" t="n">
        <v>0.6387764749811519</v>
      </c>
      <c r="AE51" s="15" t="n">
        <v>0.5550772819151768</v>
      </c>
      <c r="AF51" s="15" t="n">
        <v>0.6547365170460231</v>
      </c>
      <c r="AG51" s="15" t="n">
        <v>0.6487718483884344</v>
      </c>
      <c r="AH51" s="15" t="n">
        <v>0.6093757234130167</v>
      </c>
      <c r="AI51" s="15" t="n">
        <v>0.6365864644218607</v>
      </c>
      <c r="AJ51" s="15" t="n">
        <v>0.5580890140220836</v>
      </c>
      <c r="AK51" s="15" t="n">
        <v>0.6370912345578778</v>
      </c>
      <c r="AL51" s="15" t="n">
        <v>0.433262803299419</v>
      </c>
      <c r="AM51" s="15" t="n">
        <v>0.64475125245955</v>
      </c>
      <c r="AN51" s="15" t="n">
        <v>0.5771027291959148</v>
      </c>
      <c r="AO51" s="15" t="n">
        <v>0.6510253026683214</v>
      </c>
      <c r="AP51" s="15" t="n">
        <v>0.5443134474196433</v>
      </c>
      <c r="AQ51" s="15" t="n">
        <v>0.6492991909872631</v>
      </c>
      <c r="AR51" s="15" t="n">
        <v>8.880847596224896e-06</v>
      </c>
      <c r="AS51" s="15" t="n">
        <v>0.0002542158069306056</v>
      </c>
      <c r="AT51" s="15" t="n">
        <v>1.975957933515965e-05</v>
      </c>
      <c r="AU51" s="15" t="n">
        <v>5.010067928571382e-05</v>
      </c>
      <c r="AV51" s="15" t="n">
        <v>0.00570607507787743</v>
      </c>
      <c r="AW51" s="15" t="n">
        <v>0</v>
      </c>
      <c r="AX51" s="15" t="n">
        <v>2.941158566512192e-05</v>
      </c>
      <c r="AY51" s="15" t="n">
        <v>0</v>
      </c>
      <c r="AZ51" s="15" t="n">
        <v>3.054077906605351e-05</v>
      </c>
      <c r="BA51" s="15" t="n">
        <v>0.0003427859253940021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0.0003124635239014512</v>
      </c>
      <c r="BH51" s="15" t="n">
        <v>0.3386394585300441</v>
      </c>
      <c r="BI51" s="15" t="n">
        <v>0.01068434393923725</v>
      </c>
      <c r="BJ51" s="15" t="n">
        <v>0.0120044006873091</v>
      </c>
      <c r="BK51" s="15" t="n">
        <v>0.001632210797570056</v>
      </c>
      <c r="BL51" s="15" t="n">
        <v>0.001531948293465575</v>
      </c>
      <c r="BM51" s="15" t="n">
        <v>0.0002443904709726419</v>
      </c>
      <c r="BN51" s="15" t="n">
        <v>0.0009511593800955516</v>
      </c>
      <c r="BO51" s="15" t="n">
        <v>0.001931166605653659</v>
      </c>
      <c r="BP51" s="15" t="n">
        <v>0.07942318503374307</v>
      </c>
      <c r="BQ51" s="15" t="n">
        <v>0.00014452535062972</v>
      </c>
      <c r="BR51" s="15" t="n">
        <v>0.00055890997163313</v>
      </c>
      <c r="BS51" s="15" t="n">
        <v>0</v>
      </c>
      <c r="BT51" s="15" t="n">
        <v>5.354211983213489e-05</v>
      </c>
      <c r="BU51" s="15" t="n">
        <v>0.0003576947440236946</v>
      </c>
      <c r="BV51" s="15" t="n">
        <v>0</v>
      </c>
      <c r="BW51" s="15" t="n">
        <v>2.171149925981349e-05</v>
      </c>
      <c r="BX51" s="15" t="n">
        <v>0</v>
      </c>
      <c r="BY51" s="15" t="n">
        <v>0.004799045688889497</v>
      </c>
      <c r="BZ51" s="15" t="n">
        <v>0.002530129480888758</v>
      </c>
      <c r="CA51" s="15" t="n">
        <v>1.486651555302595e-05</v>
      </c>
      <c r="CB51" s="15" t="n">
        <v>1.166484191262572e-05</v>
      </c>
      <c r="CC51" s="15" t="n">
        <v>1.848219388206204e-06</v>
      </c>
      <c r="CD51" s="15" t="n">
        <v>0</v>
      </c>
      <c r="CE51" s="15" t="n">
        <v>1.211852194338231e-05</v>
      </c>
      <c r="CF51" s="15" t="n">
        <v>0</v>
      </c>
      <c r="CG51" s="15" t="n">
        <v>0</v>
      </c>
      <c r="CH51" s="15" t="n">
        <v>1.937708501360852e-06</v>
      </c>
      <c r="CI51" s="15" t="n">
        <v>0</v>
      </c>
      <c r="CJ51" s="15" t="n">
        <v>0.0005934760322014186</v>
      </c>
      <c r="CK51" s="15" t="n">
        <v>0.002618476619476513</v>
      </c>
      <c r="CL51" s="15" t="n">
        <v>0.0003148321077625679</v>
      </c>
      <c r="CM51" s="15" t="n">
        <v>0.00668192414068049</v>
      </c>
      <c r="CN51" s="15" t="n">
        <v>5.081965362839961e-05</v>
      </c>
      <c r="CO51" s="15" t="n">
        <v>0.000128255066276291</v>
      </c>
      <c r="CP51" s="15" t="n">
        <v>0</v>
      </c>
      <c r="CQ51" s="15" t="n">
        <v>1.035881762113332e-05</v>
      </c>
      <c r="CR51" s="15" t="n">
        <v>0.0001078985020177253</v>
      </c>
      <c r="CS51" s="15" t="n">
        <v>0.006978518177461233</v>
      </c>
      <c r="CT51" s="15" t="n">
        <v>0</v>
      </c>
      <c r="CU51" s="15" t="n">
        <v>0.0001815001214486242</v>
      </c>
      <c r="CV51" s="15" t="n">
        <v>0.05219511507577318</v>
      </c>
      <c r="CW51" s="15" t="n">
        <v>0.001488899659683872</v>
      </c>
      <c r="CX51" s="15" t="n">
        <v>0.0007770435697776409</v>
      </c>
      <c r="CY51" s="15" t="n">
        <v>0.002056488530660625</v>
      </c>
      <c r="CZ51" s="15" t="n">
        <v>0.0008482474145715987</v>
      </c>
      <c r="DA51" s="15" t="n">
        <v>0.0008344053140748837</v>
      </c>
      <c r="DB51" s="15" t="n">
        <v>0</v>
      </c>
      <c r="DC51" s="15" t="n">
        <v>0.002885607379381934</v>
      </c>
      <c r="DD51" s="15" t="n">
        <v>0.001524752349734248</v>
      </c>
      <c r="DE51" s="15" t="n">
        <v>0.004733605359308072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0.0008199328915418691</v>
      </c>
      <c r="F52" s="13" t="n">
        <v>0</v>
      </c>
      <c r="G52" s="13" t="n">
        <v>1.204645372417787e-05</v>
      </c>
      <c r="H52" s="13" t="n">
        <v>6.121017068940885e-05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0.0001905313134523611</v>
      </c>
      <c r="N52" s="13" t="n">
        <v>1.645274160342036e-05</v>
      </c>
      <c r="O52" s="13" t="n">
        <v>3.238076993868389e-06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4.253529052096439e-05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0.02884766120782753</v>
      </c>
      <c r="AA52" s="13" t="n">
        <v>0.02895852465967368</v>
      </c>
      <c r="AB52" s="13" t="n">
        <v>0.02738488202134248</v>
      </c>
      <c r="AC52" s="13" t="n">
        <v>0.02915440616415786</v>
      </c>
      <c r="AD52" s="13" t="n">
        <v>0.0286079192430718</v>
      </c>
      <c r="AE52" s="13" t="n">
        <v>0.0265344717963171</v>
      </c>
      <c r="AF52" s="13" t="n">
        <v>0.02906722587072866</v>
      </c>
      <c r="AG52" s="13" t="n">
        <v>0.028981280131427</v>
      </c>
      <c r="AH52" s="13" t="n">
        <v>0.02812080430152157</v>
      </c>
      <c r="AI52" s="13" t="n">
        <v>0.02825186205792159</v>
      </c>
      <c r="AJ52" s="13" t="n">
        <v>0.0256056645285372</v>
      </c>
      <c r="AK52" s="13" t="n">
        <v>0.02872615641339828</v>
      </c>
      <c r="AL52" s="13" t="n">
        <v>0.02031622970181454</v>
      </c>
      <c r="AM52" s="13" t="n">
        <v>0.0288446897348416</v>
      </c>
      <c r="AN52" s="13" t="n">
        <v>0.02540249450651444</v>
      </c>
      <c r="AO52" s="13" t="n">
        <v>0.02890193766407527</v>
      </c>
      <c r="AP52" s="13" t="n">
        <v>0.02656243348754327</v>
      </c>
      <c r="AQ52" s="13" t="n">
        <v>0.0289419289771984</v>
      </c>
      <c r="AR52" s="13" t="n">
        <v>0</v>
      </c>
      <c r="AS52" s="13" t="n">
        <v>0.0003155921308459629</v>
      </c>
      <c r="AT52" s="13" t="n">
        <v>2.28572378323127e-05</v>
      </c>
      <c r="AU52" s="13" t="n">
        <v>0.0002484383032422544</v>
      </c>
      <c r="AV52" s="13" t="n">
        <v>0.0002533236919365552</v>
      </c>
      <c r="AW52" s="13" t="n">
        <v>0</v>
      </c>
      <c r="AX52" s="13" t="n">
        <v>3.509536947556487e-05</v>
      </c>
      <c r="AY52" s="13" t="n">
        <v>0</v>
      </c>
      <c r="AZ52" s="13" t="n">
        <v>0</v>
      </c>
      <c r="BA52" s="13" t="n">
        <v>0.0009285174174618812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0.003189726623894087</v>
      </c>
      <c r="BH52" s="13" t="n">
        <v>0.01427952054908882</v>
      </c>
      <c r="BI52" s="13" t="n">
        <v>0.000676686805957309</v>
      </c>
      <c r="BJ52" s="13" t="n">
        <v>0.0005298651372216197</v>
      </c>
      <c r="BK52" s="13" t="n">
        <v>3.76521308761506e-06</v>
      </c>
      <c r="BL52" s="13" t="n">
        <v>0.001137156885334511</v>
      </c>
      <c r="BM52" s="13" t="n">
        <v>0</v>
      </c>
      <c r="BN52" s="13" t="n">
        <v>2.137654920994759e-05</v>
      </c>
      <c r="BO52" s="13" t="n">
        <v>0</v>
      </c>
      <c r="BP52" s="13" t="n">
        <v>0.001589121542656608</v>
      </c>
      <c r="BQ52" s="13" t="n">
        <v>7.986665289667345e-06</v>
      </c>
      <c r="BR52" s="13" t="n">
        <v>2.481305197388451e-05</v>
      </c>
      <c r="BS52" s="13" t="n">
        <v>0</v>
      </c>
      <c r="BT52" s="13" t="n">
        <v>0.0003397452304032022</v>
      </c>
      <c r="BU52" s="13" t="n">
        <v>0</v>
      </c>
      <c r="BV52" s="13" t="n">
        <v>0</v>
      </c>
      <c r="BW52" s="13" t="n">
        <v>4.154405229841687e-05</v>
      </c>
      <c r="BX52" s="13" t="n">
        <v>0</v>
      </c>
      <c r="BY52" s="13" t="n">
        <v>0.0005066078861415117</v>
      </c>
      <c r="BZ52" s="13" t="n">
        <v>0.0005726920068732536</v>
      </c>
      <c r="CA52" s="13" t="n">
        <v>0.0003089579762351921</v>
      </c>
      <c r="CB52" s="13" t="n">
        <v>0.0002424203531468905</v>
      </c>
      <c r="CC52" s="13" t="n">
        <v>3.84099501851735e-05</v>
      </c>
      <c r="CD52" s="13" t="n">
        <v>0</v>
      </c>
      <c r="CE52" s="13" t="n">
        <v>0.0002384332626656354</v>
      </c>
      <c r="CF52" s="13" t="n">
        <v>0</v>
      </c>
      <c r="CG52" s="13" t="n">
        <v>0</v>
      </c>
      <c r="CH52" s="13" t="n">
        <v>4.02697252748188e-05</v>
      </c>
      <c r="CI52" s="13" t="n">
        <v>9.679015110301921e-06</v>
      </c>
      <c r="CJ52" s="13" t="n">
        <v>0.0002775798098804276</v>
      </c>
      <c r="CK52" s="13" t="n">
        <v>0.0002198411601558186</v>
      </c>
      <c r="CL52" s="13" t="n">
        <v>1.261490582301253e-05</v>
      </c>
      <c r="CM52" s="13" t="n">
        <v>0.01502281394318736</v>
      </c>
      <c r="CN52" s="13" t="n">
        <v>0.00605965336776127</v>
      </c>
      <c r="CO52" s="13" t="n">
        <v>0.006125871988101159</v>
      </c>
      <c r="CP52" s="13" t="n">
        <v>0.005938864117218003</v>
      </c>
      <c r="CQ52" s="13" t="n">
        <v>7.713642887928726e-05</v>
      </c>
      <c r="CR52" s="13" t="n">
        <v>0.02058937443797397</v>
      </c>
      <c r="CS52" s="13" t="n">
        <v>0.004578634805499945</v>
      </c>
      <c r="CT52" s="13" t="n">
        <v>0.00178955465185642</v>
      </c>
      <c r="CU52" s="13" t="n">
        <v>0.003771960551831849</v>
      </c>
      <c r="CV52" s="13" t="n">
        <v>0.1950188414425571</v>
      </c>
      <c r="CW52" s="13" t="n">
        <v>0.002485492370988673</v>
      </c>
      <c r="CX52" s="13" t="n">
        <v>0.001638049998837208</v>
      </c>
      <c r="CY52" s="13" t="n">
        <v>0.007984821169454473</v>
      </c>
      <c r="CZ52" s="13" t="n">
        <v>0.003559043054541162</v>
      </c>
      <c r="DA52" s="13" t="n">
        <v>0.003349913034665255</v>
      </c>
      <c r="DB52" s="13" t="n">
        <v>0</v>
      </c>
      <c r="DC52" s="13" t="n">
        <v>0.0089722476960421</v>
      </c>
      <c r="DD52" s="13" t="n">
        <v>0.005462808643246525</v>
      </c>
      <c r="DE52" s="13" t="n">
        <v>0.01284090304282528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0.00246869241324711</v>
      </c>
      <c r="D53" s="15" t="n">
        <v>0.003085453551246852</v>
      </c>
      <c r="E53" s="15" t="n">
        <v>0.008753481512580465</v>
      </c>
      <c r="F53" s="15" t="n">
        <v>0.00184041358449204</v>
      </c>
      <c r="G53" s="15" t="n">
        <v>0.002405917417617989</v>
      </c>
      <c r="H53" s="15" t="n">
        <v>0.003087256699153048</v>
      </c>
      <c r="I53" s="15" t="n">
        <v>0.002572248906473275</v>
      </c>
      <c r="J53" s="15" t="n">
        <v>0.002411096041878822</v>
      </c>
      <c r="K53" s="15" t="n">
        <v>0.001772326142795393</v>
      </c>
      <c r="L53" s="15" t="n">
        <v>0.001932440917728207</v>
      </c>
      <c r="M53" s="15" t="n">
        <v>0.004043174702262633</v>
      </c>
      <c r="N53" s="15" t="n">
        <v>0.002828848729213374</v>
      </c>
      <c r="O53" s="15" t="n">
        <v>0.01965692000229596</v>
      </c>
      <c r="P53" s="15" t="n">
        <v>0.01933034841327281</v>
      </c>
      <c r="Q53" s="15" t="n">
        <v>0.0199973545960789</v>
      </c>
      <c r="R53" s="15" t="n">
        <v>0.02081124945475671</v>
      </c>
      <c r="S53" s="15" t="n">
        <v>0.0206501136358824</v>
      </c>
      <c r="T53" s="15" t="n">
        <v>0.02055845073554968</v>
      </c>
      <c r="U53" s="15" t="n">
        <v>8.640467635508559e-05</v>
      </c>
      <c r="V53" s="15" t="n">
        <v>0</v>
      </c>
      <c r="W53" s="15" t="n">
        <v>0</v>
      </c>
      <c r="X53" s="15" t="n">
        <v>3.190939185015114e-07</v>
      </c>
      <c r="Y53" s="15" t="n">
        <v>0.0003565050212572049</v>
      </c>
      <c r="Z53" s="15" t="n">
        <v>1.196620304471246</v>
      </c>
      <c r="AA53" s="15" t="n">
        <v>1.205156448992113</v>
      </c>
      <c r="AB53" s="15" t="n">
        <v>1.089507983337737</v>
      </c>
      <c r="AC53" s="15" t="n">
        <v>1.21321574324848</v>
      </c>
      <c r="AD53" s="15" t="n">
        <v>1.180962143407964</v>
      </c>
      <c r="AE53" s="15" t="n">
        <v>1.027404689557575</v>
      </c>
      <c r="AF53" s="15" t="n">
        <v>1.209590026014095</v>
      </c>
      <c r="AG53" s="15" t="n">
        <v>1.198919265651068</v>
      </c>
      <c r="AH53" s="15" t="n">
        <v>1.127862514500983</v>
      </c>
      <c r="AI53" s="15" t="n">
        <v>1.176251623899222</v>
      </c>
      <c r="AJ53" s="15" t="n">
        <v>1.032589576752857</v>
      </c>
      <c r="AK53" s="15" t="n">
        <v>1.17785154716972</v>
      </c>
      <c r="AL53" s="15" t="n">
        <v>0.8028106698145469</v>
      </c>
      <c r="AM53" s="15" t="n">
        <v>1.191582334333116</v>
      </c>
      <c r="AN53" s="15" t="n">
        <v>1.057092812111444</v>
      </c>
      <c r="AO53" s="15" t="n">
        <v>1.202724822799986</v>
      </c>
      <c r="AP53" s="15" t="n">
        <v>1.010265621028965</v>
      </c>
      <c r="AQ53" s="15" t="n">
        <v>1.199697841404431</v>
      </c>
      <c r="AR53" s="15" t="n">
        <v>9.729959818882074e-06</v>
      </c>
      <c r="AS53" s="15" t="n">
        <v>0.001147965703917351</v>
      </c>
      <c r="AT53" s="15" t="n">
        <v>4.717098608177013e-05</v>
      </c>
      <c r="AU53" s="15" t="n">
        <v>0.001294891628457185</v>
      </c>
      <c r="AV53" s="15" t="n">
        <v>0.0105418395437107</v>
      </c>
      <c r="AW53" s="15" t="n">
        <v>0</v>
      </c>
      <c r="AX53" s="15" t="n">
        <v>0.0001189005462522862</v>
      </c>
      <c r="AY53" s="15" t="n">
        <v>0</v>
      </c>
      <c r="AZ53" s="15" t="n">
        <v>1.383191711665634e-06</v>
      </c>
      <c r="BA53" s="15" t="n">
        <v>0.008289754676055772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0.006471975862164647</v>
      </c>
      <c r="BH53" s="15" t="n">
        <v>0.5892946919781107</v>
      </c>
      <c r="BI53" s="15" t="n">
        <v>0.01989079931229391</v>
      </c>
      <c r="BJ53" s="15" t="n">
        <v>0.02024972570130241</v>
      </c>
      <c r="BK53" s="15" t="n">
        <v>0.0002309411176027084</v>
      </c>
      <c r="BL53" s="15" t="n">
        <v>0.005488106307353794</v>
      </c>
      <c r="BM53" s="15" t="n">
        <v>1.754484710111732e-05</v>
      </c>
      <c r="BN53" s="15" t="n">
        <v>0.0008930365521908076</v>
      </c>
      <c r="BO53" s="15" t="n">
        <v>8.746252467916391e-05</v>
      </c>
      <c r="BP53" s="15" t="n">
        <v>0.06810568899665036</v>
      </c>
      <c r="BQ53" s="15" t="n">
        <v>2.683172620636186e-05</v>
      </c>
      <c r="BR53" s="15" t="n">
        <v>0.001034365988248128</v>
      </c>
      <c r="BS53" s="15" t="n">
        <v>0</v>
      </c>
      <c r="BT53" s="15" t="n">
        <v>0.0006931794334394067</v>
      </c>
      <c r="BU53" s="15" t="n">
        <v>1.619999293959949e-05</v>
      </c>
      <c r="BV53" s="15" t="n">
        <v>6.477276650949745e-07</v>
      </c>
      <c r="BW53" s="15" t="n">
        <v>8.509214991003116e-05</v>
      </c>
      <c r="BX53" s="15" t="n">
        <v>2.24154686050818e-05</v>
      </c>
      <c r="BY53" s="15" t="n">
        <v>0.009438171997949989</v>
      </c>
      <c r="BZ53" s="15" t="n">
        <v>0.005562792808254714</v>
      </c>
      <c r="CA53" s="15" t="n">
        <v>0.0006261803117327233</v>
      </c>
      <c r="CB53" s="15" t="n">
        <v>0.0004913252415542785</v>
      </c>
      <c r="CC53" s="15" t="n">
        <v>7.978113054816695e-05</v>
      </c>
      <c r="CD53" s="15" t="n">
        <v>9.424118393866219e-07</v>
      </c>
      <c r="CE53" s="15" t="n">
        <v>0.0004927305976705996</v>
      </c>
      <c r="CF53" s="15" t="n">
        <v>5.714093316048409e-06</v>
      </c>
      <c r="CG53" s="15" t="n">
        <v>1.878358576901756e-06</v>
      </c>
      <c r="CH53" s="15" t="n">
        <v>0.0002791524839227156</v>
      </c>
      <c r="CI53" s="15" t="n">
        <v>4.534280563345023e-06</v>
      </c>
      <c r="CJ53" s="15" t="n">
        <v>0.001521223202369486</v>
      </c>
      <c r="CK53" s="15" t="n">
        <v>0.005617599374078562</v>
      </c>
      <c r="CL53" s="15" t="n">
        <v>0.0005996786630925041</v>
      </c>
      <c r="CM53" s="15" t="n">
        <v>0.04124954835746165</v>
      </c>
      <c r="CN53" s="15" t="n">
        <v>0.003355667035619059</v>
      </c>
      <c r="CO53" s="15" t="n">
        <v>0.005066210864502713</v>
      </c>
      <c r="CP53" s="15" t="n">
        <v>0.002104663460565158</v>
      </c>
      <c r="CQ53" s="15" t="n">
        <v>0.003450343947338833</v>
      </c>
      <c r="CR53" s="15" t="n">
        <v>0.0003653504068993896</v>
      </c>
      <c r="CS53" s="15" t="n">
        <v>0.01724931231545191</v>
      </c>
      <c r="CT53" s="15" t="n">
        <v>0</v>
      </c>
      <c r="CU53" s="15" t="n">
        <v>0.007644817793574624</v>
      </c>
      <c r="CV53" s="15" t="n">
        <v>0.5140953833772628</v>
      </c>
      <c r="CW53" s="15" t="n">
        <v>0.01579265279202532</v>
      </c>
      <c r="CX53" s="15" t="n">
        <v>0.02130688001416593</v>
      </c>
      <c r="CY53" s="15" t="n">
        <v>0.0764290763542369</v>
      </c>
      <c r="CZ53" s="15" t="n">
        <v>0.009226356874022006</v>
      </c>
      <c r="DA53" s="15" t="n">
        <v>0.008735537506043216</v>
      </c>
      <c r="DB53" s="15" t="n">
        <v>0</v>
      </c>
      <c r="DC53" s="15" t="n">
        <v>0.1108605878700957</v>
      </c>
      <c r="DD53" s="15" t="n">
        <v>0.1663673519600206</v>
      </c>
      <c r="DE53" s="15" t="n">
        <v>0.1114087016567951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0.001381093922336486</v>
      </c>
      <c r="F54" s="13" t="n">
        <v>0</v>
      </c>
      <c r="G54" s="13" t="n">
        <v>2.035566423578753e-05</v>
      </c>
      <c r="H54" s="13" t="n">
        <v>0.0001031023338572882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0.0003209307026688621</v>
      </c>
      <c r="N54" s="13" t="n">
        <v>2.771297708465718e-05</v>
      </c>
      <c r="O54" s="13" t="n">
        <v>5.651287381753309e-06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8.190941581154423e-06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2.253603022728486</v>
      </c>
      <c r="AA54" s="13" t="n">
        <v>2.270009658563821</v>
      </c>
      <c r="AB54" s="13" t="n">
        <v>2.047663423791385</v>
      </c>
      <c r="AC54" s="13" t="n">
        <v>2.285364477648658</v>
      </c>
      <c r="AD54" s="13" t="n">
        <v>2.222493793801928</v>
      </c>
      <c r="AE54" s="13" t="n">
        <v>1.928315262774761</v>
      </c>
      <c r="AF54" s="13" t="n">
        <v>2.278530562231817</v>
      </c>
      <c r="AG54" s="13" t="n">
        <v>2.257784333173524</v>
      </c>
      <c r="AH54" s="13" t="n">
        <v>2.120704730921871</v>
      </c>
      <c r="AI54" s="13" t="n">
        <v>2.214615575122929</v>
      </c>
      <c r="AJ54" s="13" t="n">
        <v>1.941614214269055</v>
      </c>
      <c r="AK54" s="13" t="n">
        <v>2.217141404485818</v>
      </c>
      <c r="AL54" s="13" t="n">
        <v>1.505003494043439</v>
      </c>
      <c r="AM54" s="13" t="n">
        <v>2.243784947156972</v>
      </c>
      <c r="AN54" s="13" t="n">
        <v>1.991258482919273</v>
      </c>
      <c r="AO54" s="13" t="n">
        <v>2.265573899903215</v>
      </c>
      <c r="AP54" s="13" t="n">
        <v>1.896818473299004</v>
      </c>
      <c r="AQ54" s="13" t="n">
        <v>2.259459065110057</v>
      </c>
      <c r="AR54" s="13" t="n">
        <v>0</v>
      </c>
      <c r="AS54" s="13" t="n">
        <v>6.070945729203083e-05</v>
      </c>
      <c r="AT54" s="13" t="n">
        <v>4.396974348742163e-06</v>
      </c>
      <c r="AU54" s="13" t="n">
        <v>0.0002253653314135237</v>
      </c>
      <c r="AV54" s="13" t="n">
        <v>0.01985761478518312</v>
      </c>
      <c r="AW54" s="13" t="n">
        <v>0</v>
      </c>
      <c r="AX54" s="13" t="n">
        <v>9.76823898777297e-05</v>
      </c>
      <c r="AY54" s="13" t="n">
        <v>0</v>
      </c>
      <c r="AZ54" s="13" t="n">
        <v>0</v>
      </c>
      <c r="BA54" s="13" t="n">
        <v>0.001564776983944385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0.0006135975942349099</v>
      </c>
      <c r="BH54" s="13" t="n">
        <v>1.109616324286414</v>
      </c>
      <c r="BI54" s="13" t="n">
        <v>0.03493907747891326</v>
      </c>
      <c r="BJ54" s="13" t="n">
        <v>0.03776237569545017</v>
      </c>
      <c r="BK54" s="13" t="n">
        <v>0.0002951486712767294</v>
      </c>
      <c r="BL54" s="13" t="n">
        <v>0.004997045320246703</v>
      </c>
      <c r="BM54" s="13" t="n">
        <v>0</v>
      </c>
      <c r="BN54" s="13" t="n">
        <v>0.001631617601414509</v>
      </c>
      <c r="BO54" s="13" t="n">
        <v>0</v>
      </c>
      <c r="BP54" s="13" t="n">
        <v>0.1245685439039555</v>
      </c>
      <c r="BQ54" s="13" t="n">
        <v>1.536369471599602e-06</v>
      </c>
      <c r="BR54" s="13" t="n">
        <v>0.001945053081989386</v>
      </c>
      <c r="BS54" s="13" t="n">
        <v>0</v>
      </c>
      <c r="BT54" s="13" t="n">
        <v>6.535571245089627e-05</v>
      </c>
      <c r="BU54" s="13" t="n">
        <v>0</v>
      </c>
      <c r="BV54" s="13" t="n">
        <v>0</v>
      </c>
      <c r="BW54" s="13" t="n">
        <v>7.991697581267168e-06</v>
      </c>
      <c r="BX54" s="13" t="n">
        <v>0</v>
      </c>
      <c r="BY54" s="13" t="n">
        <v>0.01670840567621747</v>
      </c>
      <c r="BZ54" s="13" t="n">
        <v>0.008721315641679913</v>
      </c>
      <c r="CA54" s="13" t="n">
        <v>5.943326601016423e-05</v>
      </c>
      <c r="CB54" s="13" t="n">
        <v>4.663363448461105e-05</v>
      </c>
      <c r="CC54" s="13" t="n">
        <v>7.388800297729765e-06</v>
      </c>
      <c r="CD54" s="13" t="n">
        <v>0</v>
      </c>
      <c r="CE54" s="13" t="n">
        <v>4.586665053402148e-05</v>
      </c>
      <c r="CF54" s="13" t="n">
        <v>0</v>
      </c>
      <c r="CG54" s="13" t="n">
        <v>0</v>
      </c>
      <c r="CH54" s="13" t="n">
        <v>7.746559333339917e-06</v>
      </c>
      <c r="CI54" s="13" t="n">
        <v>6.583222231489497e-06</v>
      </c>
      <c r="CJ54" s="13" t="n">
        <v>0.001942240973658248</v>
      </c>
      <c r="CK54" s="13" t="n">
        <v>0.009010631712119101</v>
      </c>
      <c r="CL54" s="13" t="n">
        <v>0.0008958129781398876</v>
      </c>
      <c r="CM54" s="13" t="n">
        <v>0.03475754253422381</v>
      </c>
      <c r="CN54" s="13" t="n">
        <v>0.004195558561511354</v>
      </c>
      <c r="CO54" s="13" t="n">
        <v>0.004515932908601461</v>
      </c>
      <c r="CP54" s="13" t="n">
        <v>0.004039343036529802</v>
      </c>
      <c r="CQ54" s="13" t="n">
        <v>4.655793898802052e-05</v>
      </c>
      <c r="CR54" s="13" t="n">
        <v>0.02490062914684529</v>
      </c>
      <c r="CS54" s="13" t="n">
        <v>0.05762079171318891</v>
      </c>
      <c r="CT54" s="13" t="n">
        <v>0</v>
      </c>
      <c r="CU54" s="13" t="n">
        <v>0.0007256000883635149</v>
      </c>
      <c r="CV54" s="13" t="n">
        <v>6.003029392644971</v>
      </c>
      <c r="CW54" s="13" t="n">
        <v>0.01175461891732742</v>
      </c>
      <c r="CX54" s="13" t="n">
        <v>0.002689165985834713</v>
      </c>
      <c r="CY54" s="13" t="n">
        <v>0.04077327642290845</v>
      </c>
      <c r="CZ54" s="13" t="n">
        <v>0.01206124951604471</v>
      </c>
      <c r="DA54" s="13" t="n">
        <v>0.01191350185946023</v>
      </c>
      <c r="DB54" s="13" t="n">
        <v>0</v>
      </c>
      <c r="DC54" s="13" t="n">
        <v>0.01743508568399563</v>
      </c>
      <c r="DD54" s="13" t="n">
        <v>0.01141230408335376</v>
      </c>
      <c r="DE54" s="13" t="n">
        <v>0.02162920079521227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0.2295764760369743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4.209287570300222e-05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0.006781845886588921</v>
      </c>
      <c r="D56" s="13" t="n">
        <v>0.006572355423542312</v>
      </c>
      <c r="E56" s="13" t="n">
        <v>0.006576845778933079</v>
      </c>
      <c r="F56" s="13" t="n">
        <v>0.006995248474153276</v>
      </c>
      <c r="G56" s="13" t="n">
        <v>0.006831767637389404</v>
      </c>
      <c r="H56" s="13" t="n">
        <v>0.006715800599441855</v>
      </c>
      <c r="I56" s="13" t="n">
        <v>0.006746671657246604</v>
      </c>
      <c r="J56" s="13" t="n">
        <v>0.006801409198484479</v>
      </c>
      <c r="K56" s="13" t="n">
        <v>0.007018375206383762</v>
      </c>
      <c r="L56" s="13" t="n">
        <v>0.006963990264994518</v>
      </c>
      <c r="M56" s="13" t="n">
        <v>0.006695467613536404</v>
      </c>
      <c r="N56" s="13" t="n">
        <v>0.006698235782510943</v>
      </c>
      <c r="O56" s="13" t="n">
        <v>0.000952031848205939</v>
      </c>
      <c r="P56" s="13" t="n">
        <v>0.001054578220804978</v>
      </c>
      <c r="Q56" s="13" t="n">
        <v>0.0008280214138307743</v>
      </c>
      <c r="R56" s="13" t="n">
        <v>0.0005515720717586716</v>
      </c>
      <c r="S56" s="13" t="n">
        <v>0.0006063038232092422</v>
      </c>
      <c r="T56" s="13" t="n">
        <v>0.0006374382482756043</v>
      </c>
      <c r="U56" s="13" t="n">
        <v>3.912017503566145e-08</v>
      </c>
      <c r="V56" s="13" t="n">
        <v>0</v>
      </c>
      <c r="W56" s="13" t="n">
        <v>0</v>
      </c>
      <c r="X56" s="13" t="n">
        <v>0</v>
      </c>
      <c r="Y56" s="13" t="n">
        <v>5.415912834188459e-05</v>
      </c>
      <c r="Z56" s="13" t="n">
        <v>2.028958047043678e-05</v>
      </c>
      <c r="AA56" s="13" t="n">
        <v>1.994606202211572e-05</v>
      </c>
      <c r="AB56" s="13" t="n">
        <v>0.0001209106328174032</v>
      </c>
      <c r="AC56" s="13" t="n">
        <v>0</v>
      </c>
      <c r="AD56" s="13" t="n">
        <v>4.528478570722835e-05</v>
      </c>
      <c r="AE56" s="13" t="n">
        <v>0</v>
      </c>
      <c r="AF56" s="13" t="n">
        <v>0.0008339957990447986</v>
      </c>
      <c r="AG56" s="13" t="n">
        <v>0</v>
      </c>
      <c r="AH56" s="13" t="n">
        <v>0</v>
      </c>
      <c r="AI56" s="13" t="n">
        <v>3.419325816892706e-05</v>
      </c>
      <c r="AJ56" s="13" t="n">
        <v>0.0006194005767750723</v>
      </c>
      <c r="AK56" s="13" t="n">
        <v>0</v>
      </c>
      <c r="AL56" s="13" t="n">
        <v>0.001426627224771012</v>
      </c>
      <c r="AM56" s="13" t="n">
        <v>1.180223987467172e-05</v>
      </c>
      <c r="AN56" s="13" t="n">
        <v>2.847138326555236e-05</v>
      </c>
      <c r="AO56" s="13" t="n">
        <v>6.083824902672328e-05</v>
      </c>
      <c r="AP56" s="13" t="n">
        <v>2.40166827788808e-05</v>
      </c>
      <c r="AQ56" s="13" t="n">
        <v>1.585651721269926e-05</v>
      </c>
      <c r="AR56" s="13" t="n">
        <v>3.902744211932167e-05</v>
      </c>
      <c r="AS56" s="13" t="n">
        <v>0.8748423876256537</v>
      </c>
      <c r="AT56" s="13" t="n">
        <v>0.9276823442172895</v>
      </c>
      <c r="AU56" s="13" t="n">
        <v>0.5692870819222782</v>
      </c>
      <c r="AV56" s="13" t="n">
        <v>0.01100262812856301</v>
      </c>
      <c r="AW56" s="13" t="n">
        <v>0.01146296932472778</v>
      </c>
      <c r="AX56" s="13" t="n">
        <v>0.0004172569600756893</v>
      </c>
      <c r="AY56" s="13" t="n">
        <v>0</v>
      </c>
      <c r="AZ56" s="13" t="n">
        <v>8.307867391714819e-05</v>
      </c>
      <c r="BA56" s="13" t="n">
        <v>1.799155486137112e-05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2.27889014524188e-06</v>
      </c>
      <c r="BH56" s="13" t="n">
        <v>3.148982789021927e-06</v>
      </c>
      <c r="BI56" s="13" t="n">
        <v>4.785934803012968e-05</v>
      </c>
      <c r="BJ56" s="13" t="n">
        <v>0.0002348923757262024</v>
      </c>
      <c r="BK56" s="13" t="n">
        <v>0.01284300758956635</v>
      </c>
      <c r="BL56" s="13" t="n">
        <v>0.01042191370615598</v>
      </c>
      <c r="BM56" s="13" t="n">
        <v>0.0001339474401685311</v>
      </c>
      <c r="BN56" s="13" t="n">
        <v>0.0001335683978297939</v>
      </c>
      <c r="BO56" s="13" t="n">
        <v>6.133434786472164e-06</v>
      </c>
      <c r="BP56" s="13" t="n">
        <v>0.0005716447476360747</v>
      </c>
      <c r="BQ56" s="13" t="n">
        <v>0.006757046874939401</v>
      </c>
      <c r="BR56" s="13" t="n">
        <v>0.01027816723043879</v>
      </c>
      <c r="BS56" s="13" t="n">
        <v>0</v>
      </c>
      <c r="BT56" s="13" t="n">
        <v>0.0006468630081592136</v>
      </c>
      <c r="BU56" s="13" t="n">
        <v>0</v>
      </c>
      <c r="BV56" s="13" t="n">
        <v>2.671268928169772e-05</v>
      </c>
      <c r="BW56" s="13" t="n">
        <v>4.342460773452942e-05</v>
      </c>
      <c r="BX56" s="13" t="n">
        <v>1.393251036280967e-05</v>
      </c>
      <c r="BY56" s="13" t="n">
        <v>0.0016033011902266</v>
      </c>
      <c r="BZ56" s="13" t="n">
        <v>0.0005232184171686245</v>
      </c>
      <c r="CA56" s="13" t="n">
        <v>0</v>
      </c>
      <c r="CB56" s="13" t="n">
        <v>0</v>
      </c>
      <c r="CC56" s="13" t="n">
        <v>1.70506097704804e-05</v>
      </c>
      <c r="CD56" s="13" t="n">
        <v>5.303077970993953e-05</v>
      </c>
      <c r="CE56" s="13" t="n">
        <v>0.0003288966294440925</v>
      </c>
      <c r="CF56" s="13" t="n">
        <v>0</v>
      </c>
      <c r="CG56" s="13" t="n">
        <v>1.410963462240238e-05</v>
      </c>
      <c r="CH56" s="13" t="n">
        <v>0.00324792378354285</v>
      </c>
      <c r="CI56" s="13" t="n">
        <v>0.0002420141194378356</v>
      </c>
      <c r="CJ56" s="13" t="n">
        <v>0.007973635888150248</v>
      </c>
      <c r="CK56" s="13" t="n">
        <v>0</v>
      </c>
      <c r="CL56" s="13" t="n">
        <v>5.992277689960236e-05</v>
      </c>
      <c r="CM56" s="13" t="n">
        <v>0.0006163918707807502</v>
      </c>
      <c r="CN56" s="13" t="n">
        <v>0</v>
      </c>
      <c r="CO56" s="13" t="n">
        <v>0</v>
      </c>
      <c r="CP56" s="13" t="n">
        <v>0</v>
      </c>
      <c r="CQ56" s="13" t="n">
        <v>7.516767358414213e-08</v>
      </c>
      <c r="CR56" s="13" t="n">
        <v>0</v>
      </c>
      <c r="CS56" s="13" t="n">
        <v>0.004570866485943713</v>
      </c>
      <c r="CT56" s="13" t="n">
        <v>0</v>
      </c>
      <c r="CU56" s="13" t="n">
        <v>0</v>
      </c>
      <c r="CV56" s="13" t="n">
        <v>0</v>
      </c>
      <c r="CW56" s="13" t="n">
        <v>0.001278232862069509</v>
      </c>
      <c r="CX56" s="13" t="n">
        <v>2.714690214256976e-07</v>
      </c>
      <c r="CY56" s="13" t="n">
        <v>0</v>
      </c>
      <c r="CZ56" s="13" t="n">
        <v>4.666736664721945e-08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0.09661785113919022</v>
      </c>
      <c r="D57" s="15" t="n">
        <v>0.09347788122171367</v>
      </c>
      <c r="E57" s="15" t="n">
        <v>0.09438383638811318</v>
      </c>
      <c r="F57" s="15" t="n">
        <v>0.09981645834793294</v>
      </c>
      <c r="G57" s="15" t="n">
        <v>0.09737855588542983</v>
      </c>
      <c r="H57" s="15" t="n">
        <v>0.09569053190889484</v>
      </c>
      <c r="I57" s="15" t="n">
        <v>0.09609063848998849</v>
      </c>
      <c r="J57" s="15" t="n">
        <v>0.09691107790448024</v>
      </c>
      <c r="K57" s="15" t="n">
        <v>0.1001630958150386</v>
      </c>
      <c r="L57" s="15" t="n">
        <v>0.09934794138059562</v>
      </c>
      <c r="M57" s="15" t="n">
        <v>0.09551804219669643</v>
      </c>
      <c r="N57" s="15" t="n">
        <v>0.09538148060747274</v>
      </c>
      <c r="O57" s="15" t="n">
        <v>0.009240763824810821</v>
      </c>
      <c r="P57" s="15" t="n">
        <v>0.01077409520698497</v>
      </c>
      <c r="Q57" s="15" t="n">
        <v>0.007378324592165772</v>
      </c>
      <c r="R57" s="15" t="n">
        <v>0.003234734448783155</v>
      </c>
      <c r="S57" s="15" t="n">
        <v>0.004055087082436745</v>
      </c>
      <c r="T57" s="15" t="n">
        <v>0.004521748698839564</v>
      </c>
      <c r="U57" s="15" t="n">
        <v>0.0153916765615863</v>
      </c>
      <c r="V57" s="15" t="n">
        <v>0.0001845960269101412</v>
      </c>
      <c r="W57" s="15" t="n">
        <v>0.04030721343326082</v>
      </c>
      <c r="X57" s="15" t="n">
        <v>0.03833414000917917</v>
      </c>
      <c r="Y57" s="15" t="n">
        <v>0.04133521675933267</v>
      </c>
      <c r="Z57" s="15" t="n">
        <v>0.0572408319896885</v>
      </c>
      <c r="AA57" s="15" t="n">
        <v>0.05662445629877005</v>
      </c>
      <c r="AB57" s="15" t="n">
        <v>0.05384026767868799</v>
      </c>
      <c r="AC57" s="15" t="n">
        <v>0.05674053132835936</v>
      </c>
      <c r="AD57" s="15" t="n">
        <v>0.05602154847177023</v>
      </c>
      <c r="AE57" s="15" t="n">
        <v>0.04977450353070225</v>
      </c>
      <c r="AF57" s="15" t="n">
        <v>0.05798960792892792</v>
      </c>
      <c r="AG57" s="15" t="n">
        <v>0.05623114508902817</v>
      </c>
      <c r="AH57" s="15" t="n">
        <v>0.05369937941452485</v>
      </c>
      <c r="AI57" s="15" t="n">
        <v>0.05534070730991984</v>
      </c>
      <c r="AJ57" s="15" t="n">
        <v>0.05784688704455283</v>
      </c>
      <c r="AK57" s="15" t="n">
        <v>0.05548049823805527</v>
      </c>
      <c r="AL57" s="15" t="n">
        <v>0.05852043344453432</v>
      </c>
      <c r="AM57" s="15" t="n">
        <v>0.05610671660997916</v>
      </c>
      <c r="AN57" s="15" t="n">
        <v>0.04984488309022339</v>
      </c>
      <c r="AO57" s="15" t="n">
        <v>0.05711747520257291</v>
      </c>
      <c r="AP57" s="15" t="n">
        <v>0.04970138180479568</v>
      </c>
      <c r="AQ57" s="15" t="n">
        <v>0.05643928393987739</v>
      </c>
      <c r="AR57" s="15" t="n">
        <v>0.0005570102620149994</v>
      </c>
      <c r="AS57" s="15" t="n">
        <v>1.153542886068552</v>
      </c>
      <c r="AT57" s="15" t="n">
        <v>1.234082681430555</v>
      </c>
      <c r="AU57" s="15" t="n">
        <v>2.249530776118891</v>
      </c>
      <c r="AV57" s="15" t="n">
        <v>0.6816434107776296</v>
      </c>
      <c r="AW57" s="15" t="n">
        <v>0.683066334955697</v>
      </c>
      <c r="AX57" s="15" t="n">
        <v>0.002063914764800859</v>
      </c>
      <c r="AY57" s="15" t="n">
        <v>0.02132188015525428</v>
      </c>
      <c r="AZ57" s="15" t="n">
        <v>0.02167165538906595</v>
      </c>
      <c r="BA57" s="15" t="n">
        <v>0.001399525348061577</v>
      </c>
      <c r="BB57" s="15" t="n">
        <v>0.003081716211110259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0.003236102637364523</v>
      </c>
      <c r="BH57" s="15" t="n">
        <v>0.02771607046623289</v>
      </c>
      <c r="BI57" s="15" t="n">
        <v>0.002059204332965196</v>
      </c>
      <c r="BJ57" s="15" t="n">
        <v>0.003832568923038841</v>
      </c>
      <c r="BK57" s="15" t="n">
        <v>0.01877855130118903</v>
      </c>
      <c r="BL57" s="15" t="n">
        <v>0.003595426454697053</v>
      </c>
      <c r="BM57" s="15" t="n">
        <v>0.0005442848584474184</v>
      </c>
      <c r="BN57" s="15" t="n">
        <v>0.0009798925906663936</v>
      </c>
      <c r="BO57" s="15" t="n">
        <v>0.0008706667606137343</v>
      </c>
      <c r="BP57" s="15" t="n">
        <v>0.01217229293854571</v>
      </c>
      <c r="BQ57" s="15" t="n">
        <v>0.09273522627108605</v>
      </c>
      <c r="BR57" s="15" t="n">
        <v>0.09401604759069247</v>
      </c>
      <c r="BS57" s="15" t="n">
        <v>0.002490225246553472</v>
      </c>
      <c r="BT57" s="15" t="n">
        <v>0.005251610912680347</v>
      </c>
      <c r="BU57" s="15" t="n">
        <v>0.0002136881734223146</v>
      </c>
      <c r="BV57" s="15" t="n">
        <v>0.001210075780258211</v>
      </c>
      <c r="BW57" s="15" t="n">
        <v>0.0006232067328914387</v>
      </c>
      <c r="BX57" s="15" t="n">
        <v>0.03666529935991629</v>
      </c>
      <c r="BY57" s="15" t="n">
        <v>0.01150373491266</v>
      </c>
      <c r="BZ57" s="15" t="n">
        <v>0.009141511463685553</v>
      </c>
      <c r="CA57" s="15" t="n">
        <v>0.001534822593798935</v>
      </c>
      <c r="CB57" s="15" t="n">
        <v>0.002530998663022396</v>
      </c>
      <c r="CC57" s="15" t="n">
        <v>0.004592692247058898</v>
      </c>
      <c r="CD57" s="15" t="n">
        <v>0.004493072664697551</v>
      </c>
      <c r="CE57" s="15" t="n">
        <v>0.01065948857940222</v>
      </c>
      <c r="CF57" s="15" t="n">
        <v>0.01038781910730424</v>
      </c>
      <c r="CG57" s="15" t="n">
        <v>0.004245829198629626</v>
      </c>
      <c r="CH57" s="15" t="n">
        <v>0.3272718964501774</v>
      </c>
      <c r="CI57" s="15" t="n">
        <v>0.01648034847414815</v>
      </c>
      <c r="CJ57" s="15" t="n">
        <v>0.2339844797214624</v>
      </c>
      <c r="CK57" s="15" t="n">
        <v>0.004761999441176596</v>
      </c>
      <c r="CL57" s="15" t="n">
        <v>0.1016422930501948</v>
      </c>
      <c r="CM57" s="15" t="n">
        <v>0.01669477262174654</v>
      </c>
      <c r="CN57" s="15" t="n">
        <v>0.008611822668712708</v>
      </c>
      <c r="CO57" s="15" t="n">
        <v>0.008567062592815384</v>
      </c>
      <c r="CP57" s="15" t="n">
        <v>0.008580028556271362</v>
      </c>
      <c r="CQ57" s="15" t="n">
        <v>0.0008220077634417598</v>
      </c>
      <c r="CR57" s="15" t="n">
        <v>6.267488767437494e-06</v>
      </c>
      <c r="CS57" s="15" t="n">
        <v>0.01382529894395476</v>
      </c>
      <c r="CT57" s="15" t="n">
        <v>0</v>
      </c>
      <c r="CU57" s="15" t="n">
        <v>0.007091004615516377</v>
      </c>
      <c r="CV57" s="15" t="n">
        <v>0.07490347193526556</v>
      </c>
      <c r="CW57" s="15" t="n">
        <v>0.005689614697550627</v>
      </c>
      <c r="CX57" s="15" t="n">
        <v>0.0002871346340390243</v>
      </c>
      <c r="CY57" s="15" t="n">
        <v>0.002892268826069018</v>
      </c>
      <c r="CZ57" s="15" t="n">
        <v>0.1065326235440299</v>
      </c>
      <c r="DA57" s="15" t="n">
        <v>0.1081574091143502</v>
      </c>
      <c r="DB57" s="15" t="n">
        <v>0</v>
      </c>
      <c r="DC57" s="15" t="n">
        <v>0.008666446149821407</v>
      </c>
      <c r="DD57" s="15" t="n">
        <v>0.004267802433548114</v>
      </c>
      <c r="DE57" s="15" t="n">
        <v>0.008101484075450657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0.003181243900271245</v>
      </c>
      <c r="D58" s="13" t="n">
        <v>0.003084464199325133</v>
      </c>
      <c r="E58" s="13" t="n">
        <v>0.01308433637805916</v>
      </c>
      <c r="F58" s="13" t="n">
        <v>0.003279830911370693</v>
      </c>
      <c r="G58" s="13" t="n">
        <v>0.00335229595284204</v>
      </c>
      <c r="H58" s="13" t="n">
        <v>0.003897094707230612</v>
      </c>
      <c r="I58" s="13" t="n">
        <v>0.003164994227864907</v>
      </c>
      <c r="J58" s="13" t="n">
        <v>0.003190281693434871</v>
      </c>
      <c r="K58" s="13" t="n">
        <v>0.003290514921499734</v>
      </c>
      <c r="L58" s="13" t="n">
        <v>0.003265390348824309</v>
      </c>
      <c r="M58" s="13" t="n">
        <v>0.005464570184128993</v>
      </c>
      <c r="N58" s="13" t="n">
        <v>0.003343233406742851</v>
      </c>
      <c r="O58" s="13" t="n">
        <v>0.0005308485834063012</v>
      </c>
      <c r="P58" s="13" t="n">
        <v>0.0005353800080825816</v>
      </c>
      <c r="Q58" s="13" t="n">
        <v>0.0004307160548534022</v>
      </c>
      <c r="R58" s="13" t="n">
        <v>0.0003030029157281385</v>
      </c>
      <c r="S58" s="13" t="n">
        <v>0.0003282877065515979</v>
      </c>
      <c r="T58" s="13" t="n">
        <v>0.000342671083738469</v>
      </c>
      <c r="U58" s="13" t="n">
        <v>0.01920887515768527</v>
      </c>
      <c r="V58" s="13" t="n">
        <v>4.280381219222468e-06</v>
      </c>
      <c r="W58" s="13" t="n">
        <v>0.0009346367972638245</v>
      </c>
      <c r="X58" s="13" t="n">
        <v>0.0009454020089233997</v>
      </c>
      <c r="Y58" s="13" t="n">
        <v>0.0009308383676135155</v>
      </c>
      <c r="Z58" s="13" t="n">
        <v>0.00354396269114646</v>
      </c>
      <c r="AA58" s="13" t="n">
        <v>0.003137486142725274</v>
      </c>
      <c r="AB58" s="13" t="n">
        <v>0.008451239634903008</v>
      </c>
      <c r="AC58" s="13" t="n">
        <v>0.003149105845587941</v>
      </c>
      <c r="AD58" s="13" t="n">
        <v>0.005024815999617525</v>
      </c>
      <c r="AE58" s="13" t="n">
        <v>0.01119476849806084</v>
      </c>
      <c r="AF58" s="13" t="n">
        <v>0.00314658282072778</v>
      </c>
      <c r="AG58" s="13" t="n">
        <v>0.00389965118893447</v>
      </c>
      <c r="AH58" s="13" t="n">
        <v>0.007630032559145661</v>
      </c>
      <c r="AI58" s="13" t="n">
        <v>0.003068906078532607</v>
      </c>
      <c r="AJ58" s="13" t="n">
        <v>0.006656881879692062</v>
      </c>
      <c r="AK58" s="13" t="n">
        <v>0.005005677333722263</v>
      </c>
      <c r="AL58" s="13" t="n">
        <v>0.007673687669034573</v>
      </c>
      <c r="AM58" s="13" t="n">
        <v>0.004085666378545814</v>
      </c>
      <c r="AN58" s="13" t="n">
        <v>0.002757192459347448</v>
      </c>
      <c r="AO58" s="13" t="n">
        <v>0.003150358680930394</v>
      </c>
      <c r="AP58" s="13" t="n">
        <v>0.01285288541319416</v>
      </c>
      <c r="AQ58" s="13" t="n">
        <v>0.003645118134532961</v>
      </c>
      <c r="AR58" s="13" t="n">
        <v>1.829746698505806e-05</v>
      </c>
      <c r="AS58" s="13" t="n">
        <v>0.007454930145877985</v>
      </c>
      <c r="AT58" s="13" t="n">
        <v>0.01168808243532755</v>
      </c>
      <c r="AU58" s="13" t="n">
        <v>0.607338006074188</v>
      </c>
      <c r="AV58" s="13" t="n">
        <v>0.00426950076836312</v>
      </c>
      <c r="AW58" s="13" t="n">
        <v>0.003616630691084863</v>
      </c>
      <c r="AX58" s="13" t="n">
        <v>0.0001883150922196484</v>
      </c>
      <c r="AY58" s="13" t="n">
        <v>0</v>
      </c>
      <c r="AZ58" s="13" t="n">
        <v>3.870260725623311e-05</v>
      </c>
      <c r="BA58" s="13" t="n">
        <v>0.01438062331180544</v>
      </c>
      <c r="BB58" s="13" t="n">
        <v>0.00381791544237235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0.01405407437581763</v>
      </c>
      <c r="BH58" s="13" t="n">
        <v>0.002078213570401418</v>
      </c>
      <c r="BI58" s="13" t="n">
        <v>0.002258362757195693</v>
      </c>
      <c r="BJ58" s="13" t="n">
        <v>0.0003733409183563272</v>
      </c>
      <c r="BK58" s="13" t="n">
        <v>9.430781435597255e-05</v>
      </c>
      <c r="BL58" s="13" t="n">
        <v>0.005075841289966318</v>
      </c>
      <c r="BM58" s="13" t="n">
        <v>0.000957587914518672</v>
      </c>
      <c r="BN58" s="13" t="n">
        <v>0.0003777730609866102</v>
      </c>
      <c r="BO58" s="13" t="n">
        <v>0.0002800247496445456</v>
      </c>
      <c r="BP58" s="13" t="n">
        <v>0.0002935871461867353</v>
      </c>
      <c r="BQ58" s="13" t="n">
        <v>3.677642070134696e-05</v>
      </c>
      <c r="BR58" s="13" t="n">
        <v>0.0001298917370750685</v>
      </c>
      <c r="BS58" s="13" t="n">
        <v>0.003880648010459629</v>
      </c>
      <c r="BT58" s="13" t="n">
        <v>0.005196085979299627</v>
      </c>
      <c r="BU58" s="13" t="n">
        <v>0.001606889605545731</v>
      </c>
      <c r="BV58" s="13" t="n">
        <v>0.00176195961016963</v>
      </c>
      <c r="BW58" s="13" t="n">
        <v>0.0003946368054304576</v>
      </c>
      <c r="BX58" s="13" t="n">
        <v>0.0001285862647278553</v>
      </c>
      <c r="BY58" s="13" t="n">
        <v>0.01370875880560356</v>
      </c>
      <c r="BZ58" s="13" t="n">
        <v>0.00413933895059046</v>
      </c>
      <c r="CA58" s="13" t="n">
        <v>0.001714919461278219</v>
      </c>
      <c r="CB58" s="13" t="n">
        <v>0.001083716290333394</v>
      </c>
      <c r="CC58" s="13" t="n">
        <v>0.0005677760691983064</v>
      </c>
      <c r="CD58" s="13" t="n">
        <v>3.633109261237288e-05</v>
      </c>
      <c r="CE58" s="13" t="n">
        <v>0.001309965643879011</v>
      </c>
      <c r="CF58" s="13" t="n">
        <v>7.635806458010056e-09</v>
      </c>
      <c r="CG58" s="13" t="n">
        <v>6.84780178850584e-05</v>
      </c>
      <c r="CH58" s="13" t="n">
        <v>0.0002806790932324068</v>
      </c>
      <c r="CI58" s="13" t="n">
        <v>0.0003222802628497885</v>
      </c>
      <c r="CJ58" s="13" t="n">
        <v>0.001243954374799435</v>
      </c>
      <c r="CK58" s="13" t="n">
        <v>0.051066379005845</v>
      </c>
      <c r="CL58" s="13" t="n">
        <v>0.01009595700046928</v>
      </c>
      <c r="CM58" s="13" t="n">
        <v>0.06389365795875211</v>
      </c>
      <c r="CN58" s="13" t="n">
        <v>0.12350697167684</v>
      </c>
      <c r="CO58" s="13" t="n">
        <v>0.1245937154047627</v>
      </c>
      <c r="CP58" s="13" t="n">
        <v>0.1237017301372609</v>
      </c>
      <c r="CQ58" s="13" t="n">
        <v>0.04393855958744616</v>
      </c>
      <c r="CR58" s="13" t="n">
        <v>0.1377689268851822</v>
      </c>
      <c r="CS58" s="13" t="n">
        <v>0.02494962388261012</v>
      </c>
      <c r="CT58" s="13" t="n">
        <v>0.008326695802184826</v>
      </c>
      <c r="CU58" s="13" t="n">
        <v>0.0166033776071381</v>
      </c>
      <c r="CV58" s="13" t="n">
        <v>0.05877419667583928</v>
      </c>
      <c r="CW58" s="13" t="n">
        <v>0.09690084585858869</v>
      </c>
      <c r="CX58" s="13" t="n">
        <v>0.005424995091814776</v>
      </c>
      <c r="CY58" s="13" t="n">
        <v>0.008693539480578921</v>
      </c>
      <c r="CZ58" s="13" t="n">
        <v>0.3232665218976047</v>
      </c>
      <c r="DA58" s="13" t="n">
        <v>0.3261799433805156</v>
      </c>
      <c r="DB58" s="13" t="n">
        <v>0</v>
      </c>
      <c r="DC58" s="13" t="n">
        <v>0.1490355619762314</v>
      </c>
      <c r="DD58" s="13" t="n">
        <v>0.0105227707201902</v>
      </c>
      <c r="DE58" s="13" t="n">
        <v>0.1566228954780085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0.0002110407846060763</v>
      </c>
      <c r="F59" s="15" t="n">
        <v>0</v>
      </c>
      <c r="G59" s="15" t="n">
        <v>3.042020098559004e-06</v>
      </c>
      <c r="H59" s="15" t="n">
        <v>1.575475576284411e-05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4.904044989267183e-05</v>
      </c>
      <c r="N59" s="15" t="n">
        <v>4.234736199419269e-06</v>
      </c>
      <c r="O59" s="15" t="n">
        <v>6.547895607740091e-07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1.806776008096623e-08</v>
      </c>
      <c r="V59" s="15" t="n">
        <v>0</v>
      </c>
      <c r="W59" s="15" t="n">
        <v>0</v>
      </c>
      <c r="X59" s="15" t="n">
        <v>0</v>
      </c>
      <c r="Y59" s="15" t="n">
        <v>1.249138182135385e-05</v>
      </c>
      <c r="Z59" s="15" t="n">
        <v>0.001099451907187686</v>
      </c>
      <c r="AA59" s="15" t="n">
        <v>0</v>
      </c>
      <c r="AB59" s="15" t="n">
        <v>0</v>
      </c>
      <c r="AC59" s="15" t="n">
        <v>0</v>
      </c>
      <c r="AD59" s="15" t="n">
        <v>2.691516710189046e-05</v>
      </c>
      <c r="AE59" s="15" t="n">
        <v>0</v>
      </c>
      <c r="AF59" s="15" t="n">
        <v>1.695973763480085e-07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2.615180727004934e-08</v>
      </c>
      <c r="AN59" s="15" t="n">
        <v>0</v>
      </c>
      <c r="AO59" s="15" t="n">
        <v>0</v>
      </c>
      <c r="AP59" s="15" t="n">
        <v>0</v>
      </c>
      <c r="AQ59" s="15" t="n">
        <v>1.184229398101473e-07</v>
      </c>
      <c r="AR59" s="15" t="n">
        <v>0</v>
      </c>
      <c r="AS59" s="15" t="n">
        <v>2.240183687210951e-06</v>
      </c>
      <c r="AT59" s="15" t="n">
        <v>1.207878465595362e-05</v>
      </c>
      <c r="AU59" s="15" t="n">
        <v>0.002919992176647612</v>
      </c>
      <c r="AV59" s="15" t="n">
        <v>0.6752774502823377</v>
      </c>
      <c r="AW59" s="15" t="n">
        <v>0.6774143715607523</v>
      </c>
      <c r="AX59" s="15" t="n">
        <v>0.0001042009933772577</v>
      </c>
      <c r="AY59" s="15" t="n">
        <v>0.01555766562119602</v>
      </c>
      <c r="AZ59" s="15" t="n">
        <v>0.01523392400625304</v>
      </c>
      <c r="BA59" s="15" t="n">
        <v>0.0006611507242234905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4.959704782078992e-08</v>
      </c>
      <c r="BH59" s="15" t="n">
        <v>0</v>
      </c>
      <c r="BI59" s="15" t="n">
        <v>7.147563895375304e-05</v>
      </c>
      <c r="BJ59" s="15" t="n">
        <v>0</v>
      </c>
      <c r="BK59" s="15" t="n">
        <v>4.709181414058632e-07</v>
      </c>
      <c r="BL59" s="15" t="n">
        <v>1.069862963487703e-05</v>
      </c>
      <c r="BM59" s="15" t="n">
        <v>0</v>
      </c>
      <c r="BN59" s="15" t="n">
        <v>0.000528334056516018</v>
      </c>
      <c r="BO59" s="15" t="n">
        <v>0.0005873694442388288</v>
      </c>
      <c r="BP59" s="15" t="n">
        <v>0.002745724807098632</v>
      </c>
      <c r="BQ59" s="15" t="n">
        <v>1.827841559687775e-05</v>
      </c>
      <c r="BR59" s="15" t="n">
        <v>0.000420802124822098</v>
      </c>
      <c r="BS59" s="15" t="n">
        <v>0</v>
      </c>
      <c r="BT59" s="15" t="n">
        <v>2.296882519786986e-06</v>
      </c>
      <c r="BU59" s="15" t="n">
        <v>0</v>
      </c>
      <c r="BV59" s="15" t="n">
        <v>2.921619344160762e-06</v>
      </c>
      <c r="BW59" s="15" t="n">
        <v>0</v>
      </c>
      <c r="BX59" s="15" t="n">
        <v>0.0001008624873312497</v>
      </c>
      <c r="BY59" s="15" t="n">
        <v>0.0004132389809998775</v>
      </c>
      <c r="BZ59" s="15" t="n">
        <v>0.0001988335371888611</v>
      </c>
      <c r="CA59" s="15" t="n">
        <v>7.46327822781545e-05</v>
      </c>
      <c r="CB59" s="15" t="n">
        <v>0.005230647774784548</v>
      </c>
      <c r="CC59" s="15" t="n">
        <v>0.0001474194602323467</v>
      </c>
      <c r="CD59" s="15" t="n">
        <v>0.005311163210580669</v>
      </c>
      <c r="CE59" s="15" t="n">
        <v>0.004930200409244899</v>
      </c>
      <c r="CF59" s="15" t="n">
        <v>0.000319872140826994</v>
      </c>
      <c r="CG59" s="15" t="n">
        <v>0.0003042711864205587</v>
      </c>
      <c r="CH59" s="15" t="n">
        <v>0.0008970838431869509</v>
      </c>
      <c r="CI59" s="15" t="n">
        <v>8.432927486535631e-06</v>
      </c>
      <c r="CJ59" s="15" t="n">
        <v>0.00153000236035573</v>
      </c>
      <c r="CK59" s="15" t="n">
        <v>2.759092463258919e-05</v>
      </c>
      <c r="CL59" s="15" t="n">
        <v>4.027779627453992e-06</v>
      </c>
      <c r="CM59" s="15" t="n">
        <v>0.0002994399338719732</v>
      </c>
      <c r="CN59" s="15" t="n">
        <v>3.198799390000303e-05</v>
      </c>
      <c r="CO59" s="15" t="n">
        <v>8.955011184792905e-05</v>
      </c>
      <c r="CP59" s="15" t="n">
        <v>0</v>
      </c>
      <c r="CQ59" s="15" t="n">
        <v>0.0004652895612994912</v>
      </c>
      <c r="CR59" s="15" t="n">
        <v>2.556893462591786e-06</v>
      </c>
      <c r="CS59" s="15" t="n">
        <v>0.000215677842941678</v>
      </c>
      <c r="CT59" s="15" t="n">
        <v>0</v>
      </c>
      <c r="CU59" s="15" t="n">
        <v>0.0001291008483176246</v>
      </c>
      <c r="CV59" s="15" t="n">
        <v>1.114580125737527e-05</v>
      </c>
      <c r="CW59" s="15" t="n">
        <v>0.0007102812677812568</v>
      </c>
      <c r="CX59" s="15" t="n">
        <v>8.976221420402447e-05</v>
      </c>
      <c r="CY59" s="15" t="n">
        <v>8.937307356298191e-06</v>
      </c>
      <c r="CZ59" s="15" t="n">
        <v>1.771065911493472e-05</v>
      </c>
      <c r="DA59" s="15" t="n">
        <v>0</v>
      </c>
      <c r="DB59" s="15" t="n">
        <v>0</v>
      </c>
      <c r="DC59" s="15" t="n">
        <v>0.0002041864888368475</v>
      </c>
      <c r="DD59" s="15" t="n">
        <v>0</v>
      </c>
      <c r="DE59" s="15" t="n">
        <v>0.003305092747422755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0.0003475416900868788</v>
      </c>
      <c r="D60" s="13" t="n">
        <v>0.000342672365996954</v>
      </c>
      <c r="E60" s="13" t="n">
        <v>0.0003306505791241026</v>
      </c>
      <c r="F60" s="13" t="n">
        <v>0.0003525019462501784</v>
      </c>
      <c r="G60" s="13" t="n">
        <v>0.0003485223041290831</v>
      </c>
      <c r="H60" s="13" t="n">
        <v>0.0003451013061794691</v>
      </c>
      <c r="I60" s="13" t="n">
        <v>0.0003467241124282578</v>
      </c>
      <c r="J60" s="13" t="n">
        <v>0.0003479964129630727</v>
      </c>
      <c r="K60" s="13" t="n">
        <v>0.0003530394960399562</v>
      </c>
      <c r="L60" s="13" t="n">
        <v>0.0003517753912144449</v>
      </c>
      <c r="M60" s="13" t="n">
        <v>0.0003427161358186928</v>
      </c>
      <c r="N60" s="13" t="n">
        <v>0.0003453549626176432</v>
      </c>
      <c r="O60" s="13" t="n">
        <v>0.000211982758689808</v>
      </c>
      <c r="P60" s="13" t="n">
        <v>0.0002144190552476741</v>
      </c>
      <c r="Q60" s="13" t="n">
        <v>0.0002091530469440383</v>
      </c>
      <c r="R60" s="13" t="n">
        <v>0.000202727353757728</v>
      </c>
      <c r="S60" s="13" t="n">
        <v>0.0002039995197167233</v>
      </c>
      <c r="T60" s="13" t="n">
        <v>0.0002047231975576943</v>
      </c>
      <c r="U60" s="13" t="n">
        <v>0.0005218583844993553</v>
      </c>
      <c r="V60" s="13" t="n">
        <v>0</v>
      </c>
      <c r="W60" s="13" t="n">
        <v>0</v>
      </c>
      <c r="X60" s="13" t="n">
        <v>0</v>
      </c>
      <c r="Y60" s="13" t="n">
        <v>5.220603216985491e-06</v>
      </c>
      <c r="Z60" s="13" t="n">
        <v>0.003508035529367023</v>
      </c>
      <c r="AA60" s="13" t="n">
        <v>0.002323884871455486</v>
      </c>
      <c r="AB60" s="13" t="n">
        <v>0.002100626742018247</v>
      </c>
      <c r="AC60" s="13" t="n">
        <v>0.002337852789070368</v>
      </c>
      <c r="AD60" s="13" t="n">
        <v>0.002274508316280776</v>
      </c>
      <c r="AE60" s="13" t="n">
        <v>0.001972221466289242</v>
      </c>
      <c r="AF60" s="13" t="n">
        <v>0.002331296789634148</v>
      </c>
      <c r="AG60" s="13" t="n">
        <v>0.002309603952505186</v>
      </c>
      <c r="AH60" s="13" t="n">
        <v>0.002169200798202697</v>
      </c>
      <c r="AI60" s="13" t="n">
        <v>0.002272152779659194</v>
      </c>
      <c r="AJ60" s="13" t="n">
        <v>0.002017943633268625</v>
      </c>
      <c r="AK60" s="13" t="n">
        <v>0.002267975619083491</v>
      </c>
      <c r="AL60" s="13" t="n">
        <v>0.001622493312012161</v>
      </c>
      <c r="AM60" s="13" t="n">
        <v>0.002295866048933342</v>
      </c>
      <c r="AN60" s="13" t="n">
        <v>0.002038423414813324</v>
      </c>
      <c r="AO60" s="13" t="n">
        <v>0.002320666317936617</v>
      </c>
      <c r="AP60" s="13" t="n">
        <v>0.001937431896992442</v>
      </c>
      <c r="AQ60" s="13" t="n">
        <v>0.002312125607201795</v>
      </c>
      <c r="AR60" s="13" t="n">
        <v>1.962102620654656e-06</v>
      </c>
      <c r="AS60" s="13" t="n">
        <v>2.40433930007147e-05</v>
      </c>
      <c r="AT60" s="13" t="n">
        <v>4.905935477302491e-06</v>
      </c>
      <c r="AU60" s="13" t="n">
        <v>0.003157879600633071</v>
      </c>
      <c r="AV60" s="13" t="n">
        <v>0.7380533586780332</v>
      </c>
      <c r="AW60" s="13" t="n">
        <v>0.7403687164243328</v>
      </c>
      <c r="AX60" s="13" t="n">
        <v>1.453371236637359e-05</v>
      </c>
      <c r="AY60" s="13" t="n">
        <v>0</v>
      </c>
      <c r="AZ60" s="13" t="n">
        <v>0</v>
      </c>
      <c r="BA60" s="13" t="n">
        <v>0.0003885359438022045</v>
      </c>
      <c r="BB60" s="13" t="n">
        <v>0.000104678356928551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1.761494636216878e-07</v>
      </c>
      <c r="BH60" s="13" t="n">
        <v>0.00113523487620323</v>
      </c>
      <c r="BI60" s="13" t="n">
        <v>7.292997028032003e-05</v>
      </c>
      <c r="BJ60" s="13" t="n">
        <v>5.626918490908215e-05</v>
      </c>
      <c r="BK60" s="13" t="n">
        <v>1.605693391270311e-05</v>
      </c>
      <c r="BL60" s="13" t="n">
        <v>4.837133925827774e-06</v>
      </c>
      <c r="BM60" s="13" t="n">
        <v>0.0003080566984684789</v>
      </c>
      <c r="BN60" s="13" t="n">
        <v>0.0001339529238753965</v>
      </c>
      <c r="BO60" s="13" t="n">
        <v>0.000777146982314636</v>
      </c>
      <c r="BP60" s="13" t="n">
        <v>0.002997563655505666</v>
      </c>
      <c r="BQ60" s="13" t="n">
        <v>0</v>
      </c>
      <c r="BR60" s="13" t="n">
        <v>0.0003131786399223514</v>
      </c>
      <c r="BS60" s="13" t="n">
        <v>0</v>
      </c>
      <c r="BT60" s="13" t="n">
        <v>9.938036338261366e-06</v>
      </c>
      <c r="BU60" s="13" t="n">
        <v>0</v>
      </c>
      <c r="BV60" s="13" t="n">
        <v>6.9307326138378e-05</v>
      </c>
      <c r="BW60" s="13" t="n">
        <v>8.138209129692765e-05</v>
      </c>
      <c r="BX60" s="13" t="n">
        <v>4.741549885728138e-05</v>
      </c>
      <c r="BY60" s="13" t="n">
        <v>0.005564929532867354</v>
      </c>
      <c r="BZ60" s="13" t="n">
        <v>0.0002694596313325133</v>
      </c>
      <c r="CA60" s="13" t="n">
        <v>0</v>
      </c>
      <c r="CB60" s="13" t="n">
        <v>0</v>
      </c>
      <c r="CC60" s="13" t="n">
        <v>2.210688366051189e-05</v>
      </c>
      <c r="CD60" s="13" t="n">
        <v>1.239440424882349e-05</v>
      </c>
      <c r="CE60" s="13" t="n">
        <v>1.932254829665075e-05</v>
      </c>
      <c r="CF60" s="13" t="n">
        <v>0</v>
      </c>
      <c r="CG60" s="13" t="n">
        <v>2.65291702474923e-05</v>
      </c>
      <c r="CH60" s="13" t="n">
        <v>3.477654262456849e-05</v>
      </c>
      <c r="CI60" s="13" t="n">
        <v>3.047582102060146e-05</v>
      </c>
      <c r="CJ60" s="13" t="n">
        <v>0.001514144344119195</v>
      </c>
      <c r="CK60" s="13" t="n">
        <v>0.01754484366666765</v>
      </c>
      <c r="CL60" s="13" t="n">
        <v>0.005253130445623711</v>
      </c>
      <c r="CM60" s="13" t="n">
        <v>0.0003461438185055181</v>
      </c>
      <c r="CN60" s="13" t="n">
        <v>2.506031124612142e-05</v>
      </c>
      <c r="CO60" s="13" t="n">
        <v>0</v>
      </c>
      <c r="CP60" s="13" t="n">
        <v>0</v>
      </c>
      <c r="CQ60" s="13" t="n">
        <v>0.005550847850483167</v>
      </c>
      <c r="CR60" s="13" t="n">
        <v>0</v>
      </c>
      <c r="CS60" s="13" t="n">
        <v>0.0003843238244755297</v>
      </c>
      <c r="CT60" s="13" t="n">
        <v>0</v>
      </c>
      <c r="CU60" s="13" t="n">
        <v>0</v>
      </c>
      <c r="CV60" s="13" t="n">
        <v>0.0001695003988651367</v>
      </c>
      <c r="CW60" s="13" t="n">
        <v>0.007542813122471429</v>
      </c>
      <c r="CX60" s="13" t="n">
        <v>3.223853671087482e-06</v>
      </c>
      <c r="CY60" s="13" t="n">
        <v>0</v>
      </c>
      <c r="CZ60" s="13" t="n">
        <v>0.0007264504456726185</v>
      </c>
      <c r="DA60" s="13" t="n">
        <v>0.000737402071455634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0.05977081734036318</v>
      </c>
      <c r="D61" s="15" t="n">
        <v>0.05921227086338961</v>
      </c>
      <c r="E61" s="15" t="n">
        <v>0.0571177525659541</v>
      </c>
      <c r="F61" s="15" t="n">
        <v>0.06033979437983154</v>
      </c>
      <c r="G61" s="15" t="n">
        <v>0.05987256720164072</v>
      </c>
      <c r="H61" s="15" t="n">
        <v>0.05943747132772103</v>
      </c>
      <c r="I61" s="15" t="n">
        <v>0.05967703530564096</v>
      </c>
      <c r="J61" s="15" t="n">
        <v>0.05982297732310554</v>
      </c>
      <c r="K61" s="15" t="n">
        <v>0.06040145520497552</v>
      </c>
      <c r="L61" s="15" t="n">
        <v>0.06025645329428415</v>
      </c>
      <c r="M61" s="15" t="n">
        <v>0.05905102013048581</v>
      </c>
      <c r="N61" s="15" t="n">
        <v>0.05950562612414895</v>
      </c>
      <c r="O61" s="15" t="n">
        <v>0.0442177337548219</v>
      </c>
      <c r="P61" s="15" t="n">
        <v>0.04450069415248074</v>
      </c>
      <c r="Q61" s="15" t="n">
        <v>0.04389664514457117</v>
      </c>
      <c r="R61" s="15" t="n">
        <v>0.04315957194405187</v>
      </c>
      <c r="S61" s="15" t="n">
        <v>0.0433054985247025</v>
      </c>
      <c r="T61" s="15" t="n">
        <v>0.04338850957532749</v>
      </c>
      <c r="U61" s="15" t="n">
        <v>0.0006508963451780336</v>
      </c>
      <c r="V61" s="15" t="n">
        <v>4.20633597438401e-06</v>
      </c>
      <c r="W61" s="15" t="n">
        <v>0.0009221041419224255</v>
      </c>
      <c r="X61" s="15" t="n">
        <v>0.0009852650574977573</v>
      </c>
      <c r="Y61" s="15" t="n">
        <v>0.003019248187308336</v>
      </c>
      <c r="Z61" s="15" t="n">
        <v>0.06494411218523961</v>
      </c>
      <c r="AA61" s="15" t="n">
        <v>0.06401690020502417</v>
      </c>
      <c r="AB61" s="15" t="n">
        <v>0.07781944280284019</v>
      </c>
      <c r="AC61" s="15" t="n">
        <v>0.06411439083455835</v>
      </c>
      <c r="AD61" s="15" t="n">
        <v>0.0649757423854415</v>
      </c>
      <c r="AE61" s="15" t="n">
        <v>0.08368600959972594</v>
      </c>
      <c r="AF61" s="15" t="n">
        <v>0.06488107430756533</v>
      </c>
      <c r="AG61" s="15" t="n">
        <v>0.0660733563774812</v>
      </c>
      <c r="AH61" s="15" t="n">
        <v>0.07580986148138542</v>
      </c>
      <c r="AI61" s="15" t="n">
        <v>0.06351132482719479</v>
      </c>
      <c r="AJ61" s="15" t="n">
        <v>0.07276057960264992</v>
      </c>
      <c r="AK61" s="15" t="n">
        <v>0.06896014679783123</v>
      </c>
      <c r="AL61" s="15" t="n">
        <v>0.07408520470379656</v>
      </c>
      <c r="AM61" s="15" t="n">
        <v>0.06641164881520449</v>
      </c>
      <c r="AN61" s="15" t="n">
        <v>0.05610830135898554</v>
      </c>
      <c r="AO61" s="15" t="n">
        <v>0.06408240109705586</v>
      </c>
      <c r="AP61" s="15" t="n">
        <v>0.08856093788415755</v>
      </c>
      <c r="AQ61" s="15" t="n">
        <v>0.06532171367729203</v>
      </c>
      <c r="AR61" s="15" t="n">
        <v>0.0003356442819725234</v>
      </c>
      <c r="AS61" s="15" t="n">
        <v>0.01398626202614902</v>
      </c>
      <c r="AT61" s="15" t="n">
        <v>0.01119052522638812</v>
      </c>
      <c r="AU61" s="15" t="n">
        <v>0.002087082251492077</v>
      </c>
      <c r="AV61" s="15" t="n">
        <v>0.0005675886707438112</v>
      </c>
      <c r="AW61" s="15" t="n">
        <v>0.003086593776123631</v>
      </c>
      <c r="AX61" s="15" t="n">
        <v>0.6585629101993646</v>
      </c>
      <c r="AY61" s="15" t="n">
        <v>0.07137492035862208</v>
      </c>
      <c r="AZ61" s="15" t="n">
        <v>0.07020204548936772</v>
      </c>
      <c r="BA61" s="15" t="n">
        <v>0.004402945457343855</v>
      </c>
      <c r="BB61" s="15" t="n">
        <v>0</v>
      </c>
      <c r="BC61" s="15" t="n">
        <v>0.0001114082711227775</v>
      </c>
      <c r="BD61" s="15" t="n">
        <v>0</v>
      </c>
      <c r="BE61" s="15" t="n">
        <v>0</v>
      </c>
      <c r="BF61" s="15" t="n">
        <v>0</v>
      </c>
      <c r="BG61" s="15" t="n">
        <v>0.04897692796442762</v>
      </c>
      <c r="BH61" s="15" t="n">
        <v>0.03305484681834554</v>
      </c>
      <c r="BI61" s="15" t="n">
        <v>0.005194808494104935</v>
      </c>
      <c r="BJ61" s="15" t="n">
        <v>0.006150521762311602</v>
      </c>
      <c r="BK61" s="15" t="n">
        <v>0.002827246225186109</v>
      </c>
      <c r="BL61" s="15" t="n">
        <v>0.01600149032865146</v>
      </c>
      <c r="BM61" s="15" t="n">
        <v>0.00142585366293853</v>
      </c>
      <c r="BN61" s="15" t="n">
        <v>0.003386453909024212</v>
      </c>
      <c r="BO61" s="15" t="n">
        <v>0.0006831911668771084</v>
      </c>
      <c r="BP61" s="15" t="n">
        <v>0.008004165255015671</v>
      </c>
      <c r="BQ61" s="15" t="n">
        <v>0.0005267908544400911</v>
      </c>
      <c r="BR61" s="15" t="n">
        <v>0.01363542391911804</v>
      </c>
      <c r="BS61" s="15" t="n">
        <v>0.005147197145616222</v>
      </c>
      <c r="BT61" s="15" t="n">
        <v>0.01140050885109805</v>
      </c>
      <c r="BU61" s="15" t="n">
        <v>0.003187761390606078</v>
      </c>
      <c r="BV61" s="15" t="n">
        <v>0.003733636585454262</v>
      </c>
      <c r="BW61" s="15" t="n">
        <v>0.001795661920481272</v>
      </c>
      <c r="BX61" s="15" t="n">
        <v>0.002830959021576521</v>
      </c>
      <c r="BY61" s="15" t="n">
        <v>0.04298144607053758</v>
      </c>
      <c r="BZ61" s="15" t="n">
        <v>0.05441724216462206</v>
      </c>
      <c r="CA61" s="15" t="n">
        <v>0.006403169211288513</v>
      </c>
      <c r="CB61" s="15" t="n">
        <v>0.005008416860548311</v>
      </c>
      <c r="CC61" s="15" t="n">
        <v>0.003073178418583172</v>
      </c>
      <c r="CD61" s="15" t="n">
        <v>0.0002643988645158916</v>
      </c>
      <c r="CE61" s="15" t="n">
        <v>0.004980580403806405</v>
      </c>
      <c r="CF61" s="15" t="n">
        <v>0.03311102782027144</v>
      </c>
      <c r="CG61" s="15" t="n">
        <v>0.03358953851488989</v>
      </c>
      <c r="CH61" s="15" t="n">
        <v>0.01436157488740137</v>
      </c>
      <c r="CI61" s="15" t="n">
        <v>0.02808579571537046</v>
      </c>
      <c r="CJ61" s="15" t="n">
        <v>0.8936316179373476</v>
      </c>
      <c r="CK61" s="15" t="n">
        <v>0.05357506249770517</v>
      </c>
      <c r="CL61" s="15" t="n">
        <v>0.7519034341869126</v>
      </c>
      <c r="CM61" s="15" t="n">
        <v>0.2203496737602617</v>
      </c>
      <c r="CN61" s="15" t="n">
        <v>0.01119107654235084</v>
      </c>
      <c r="CO61" s="15" t="n">
        <v>0.009592583492850554</v>
      </c>
      <c r="CP61" s="15" t="n">
        <v>0.00961745834579434</v>
      </c>
      <c r="CQ61" s="15" t="n">
        <v>0.0294388188586888</v>
      </c>
      <c r="CR61" s="15" t="n">
        <v>6.730037175503608e-06</v>
      </c>
      <c r="CS61" s="15" t="n">
        <v>0.06096132348128993</v>
      </c>
      <c r="CT61" s="15" t="n">
        <v>0.05455102915162723</v>
      </c>
      <c r="CU61" s="15" t="n">
        <v>0.05765874414486803</v>
      </c>
      <c r="CV61" s="15" t="n">
        <v>0.003171113874352294</v>
      </c>
      <c r="CW61" s="15" t="n">
        <v>0.004166932204556389</v>
      </c>
      <c r="CX61" s="15" t="n">
        <v>0.0002653828342763822</v>
      </c>
      <c r="CY61" s="15" t="n">
        <v>3.580226327023906e-05</v>
      </c>
      <c r="CZ61" s="15" t="n">
        <v>0.04414632412020816</v>
      </c>
      <c r="DA61" s="15" t="n">
        <v>0.0446004305955492</v>
      </c>
      <c r="DB61" s="15" t="n">
        <v>0</v>
      </c>
      <c r="DC61" s="15" t="n">
        <v>0.004134645274759288</v>
      </c>
      <c r="DD61" s="15" t="n">
        <v>0.0003933396880587583</v>
      </c>
      <c r="DE61" s="15" t="n">
        <v>0.008699383601261022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1.516210012476936e-06</v>
      </c>
      <c r="X62" s="13" t="n">
        <v>0</v>
      </c>
      <c r="Y62" s="13" t="n">
        <v>7.505941708101587e-06</v>
      </c>
      <c r="Z62" s="13" t="n">
        <v>1.408613768719851e-06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5.207417242006121e-07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2.203167837760122e-06</v>
      </c>
      <c r="AK62" s="13" t="n">
        <v>0</v>
      </c>
      <c r="AL62" s="13" t="n">
        <v>3.553797758547019e-06</v>
      </c>
      <c r="AM62" s="13" t="n">
        <v>1.533618234845885e-06</v>
      </c>
      <c r="AN62" s="13" t="n">
        <v>0</v>
      </c>
      <c r="AO62" s="13" t="n">
        <v>0</v>
      </c>
      <c r="AP62" s="13" t="n">
        <v>9.647257262618107e-07</v>
      </c>
      <c r="AQ62" s="13" t="n">
        <v>0</v>
      </c>
      <c r="AR62" s="13" t="n">
        <v>0</v>
      </c>
      <c r="AS62" s="13" t="n">
        <v>7.302792419894755e-05</v>
      </c>
      <c r="AT62" s="13" t="n">
        <v>0.0003647294597070342</v>
      </c>
      <c r="AU62" s="13" t="n">
        <v>0</v>
      </c>
      <c r="AV62" s="13" t="n">
        <v>0</v>
      </c>
      <c r="AW62" s="13" t="n">
        <v>0</v>
      </c>
      <c r="AX62" s="13" t="n">
        <v>0.003365827622433621</v>
      </c>
      <c r="AY62" s="13" t="n">
        <v>0.5071655651201463</v>
      </c>
      <c r="AZ62" s="13" t="n">
        <v>0.4964966153470742</v>
      </c>
      <c r="BA62" s="13" t="n">
        <v>0.01242457971459914</v>
      </c>
      <c r="BB62" s="13" t="n">
        <v>0</v>
      </c>
      <c r="BC62" s="13" t="n">
        <v>4.646494504742592e-05</v>
      </c>
      <c r="BD62" s="13" t="n">
        <v>0</v>
      </c>
      <c r="BE62" s="13" t="n">
        <v>0</v>
      </c>
      <c r="BF62" s="13" t="n">
        <v>0</v>
      </c>
      <c r="BG62" s="13" t="n">
        <v>2.184654282329342e-06</v>
      </c>
      <c r="BH62" s="13" t="n">
        <v>0</v>
      </c>
      <c r="BI62" s="13" t="n">
        <v>0.001127132452102066</v>
      </c>
      <c r="BJ62" s="13" t="n">
        <v>0.001112499705995531</v>
      </c>
      <c r="BK62" s="13" t="n">
        <v>0.001062541864729621</v>
      </c>
      <c r="BL62" s="13" t="n">
        <v>1.654772147026797e-05</v>
      </c>
      <c r="BM62" s="13" t="n">
        <v>9.531624546202377e-06</v>
      </c>
      <c r="BN62" s="13" t="n">
        <v>0.01721530543588646</v>
      </c>
      <c r="BO62" s="13" t="n">
        <v>1.563795666808041e-05</v>
      </c>
      <c r="BP62" s="13" t="n">
        <v>8.257091129110679e-05</v>
      </c>
      <c r="BQ62" s="13" t="n">
        <v>0</v>
      </c>
      <c r="BR62" s="13" t="n">
        <v>0.00493621032626739</v>
      </c>
      <c r="BS62" s="13" t="n">
        <v>0</v>
      </c>
      <c r="BT62" s="13" t="n">
        <v>1.254594595539836e-06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0.0001155371337832473</v>
      </c>
      <c r="BZ62" s="13" t="n">
        <v>0.001381359112044521</v>
      </c>
      <c r="CA62" s="13" t="n">
        <v>0</v>
      </c>
      <c r="CB62" s="13" t="n">
        <v>0</v>
      </c>
      <c r="CC62" s="13" t="n">
        <v>0</v>
      </c>
      <c r="CD62" s="13" t="n">
        <v>5.315407502131442e-05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1.559558493841641e-05</v>
      </c>
      <c r="CJ62" s="13" t="n">
        <v>0.0005979788067741778</v>
      </c>
      <c r="CK62" s="13" t="n">
        <v>2.79786054887606e-08</v>
      </c>
      <c r="CL62" s="13" t="n">
        <v>3.041303929213812e-05</v>
      </c>
      <c r="CM62" s="13" t="n">
        <v>8.27552101966765e-05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0.005148979974471299</v>
      </c>
      <c r="CT62" s="13" t="n">
        <v>0</v>
      </c>
      <c r="CU62" s="13" t="n">
        <v>0</v>
      </c>
      <c r="CV62" s="13" t="n">
        <v>0</v>
      </c>
      <c r="CW62" s="13" t="n">
        <v>0.0002698486518914086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0.06447594708995759</v>
      </c>
      <c r="D63" s="15" t="n">
        <v>0.06318070777067748</v>
      </c>
      <c r="E63" s="15" t="n">
        <v>0.07149753430365755</v>
      </c>
      <c r="F63" s="15" t="n">
        <v>0.06579537432416048</v>
      </c>
      <c r="G63" s="15" t="n">
        <v>0.06490671983647087</v>
      </c>
      <c r="H63" s="15" t="n">
        <v>0.06468640239187408</v>
      </c>
      <c r="I63" s="15" t="n">
        <v>0.06425847158197034</v>
      </c>
      <c r="J63" s="15" t="n">
        <v>0.06459690329203936</v>
      </c>
      <c r="K63" s="15" t="n">
        <v>0.0659383624701398</v>
      </c>
      <c r="L63" s="15" t="n">
        <v>0.06560211081724991</v>
      </c>
      <c r="M63" s="15" t="n">
        <v>0.06586805195903374</v>
      </c>
      <c r="N63" s="15" t="n">
        <v>0.06412532989349971</v>
      </c>
      <c r="O63" s="15" t="n">
        <v>0.02846507718285377</v>
      </c>
      <c r="P63" s="15" t="n">
        <v>0.02906535051728919</v>
      </c>
      <c r="Q63" s="15" t="n">
        <v>0.0276645932695559</v>
      </c>
      <c r="R63" s="15" t="n">
        <v>0.02595536005467089</v>
      </c>
      <c r="S63" s="15" t="n">
        <v>0.0262937559675964</v>
      </c>
      <c r="T63" s="15" t="n">
        <v>0.02648625414122524</v>
      </c>
      <c r="U63" s="15" t="n">
        <v>0.007949335569742267</v>
      </c>
      <c r="V63" s="15" t="n">
        <v>0.0132008519277066</v>
      </c>
      <c r="W63" s="15" t="n">
        <v>0.004177162343307811</v>
      </c>
      <c r="X63" s="15" t="n">
        <v>0.004422766695557617</v>
      </c>
      <c r="Y63" s="15" t="n">
        <v>0.02388111025221167</v>
      </c>
      <c r="Z63" s="15" t="n">
        <v>1.001554474434157</v>
      </c>
      <c r="AA63" s="15" t="n">
        <v>1.003904033695979</v>
      </c>
      <c r="AB63" s="15" t="n">
        <v>0.9677059039636432</v>
      </c>
      <c r="AC63" s="15" t="n">
        <v>1.010417993509907</v>
      </c>
      <c r="AD63" s="15" t="n">
        <v>0.9924746089075162</v>
      </c>
      <c r="AE63" s="15" t="n">
        <v>0.9465155588011613</v>
      </c>
      <c r="AF63" s="15" t="n">
        <v>1.007711829197994</v>
      </c>
      <c r="AG63" s="15" t="n">
        <v>1.006889236909758</v>
      </c>
      <c r="AH63" s="15" t="n">
        <v>0.9893505125703141</v>
      </c>
      <c r="AI63" s="15" t="n">
        <v>0.9800474446026829</v>
      </c>
      <c r="AJ63" s="15" t="n">
        <v>0.9049245947380085</v>
      </c>
      <c r="AK63" s="15" t="n">
        <v>1.001689155271844</v>
      </c>
      <c r="AL63" s="15" t="n">
        <v>0.7343442415539146</v>
      </c>
      <c r="AM63" s="15" t="n">
        <v>1.002824454295313</v>
      </c>
      <c r="AN63" s="15" t="n">
        <v>0.8813235130661351</v>
      </c>
      <c r="AO63" s="15" t="n">
        <v>1.002239458776508</v>
      </c>
      <c r="AP63" s="15" t="n">
        <v>0.9509066043156748</v>
      </c>
      <c r="AQ63" s="15" t="n">
        <v>1.004833572288583</v>
      </c>
      <c r="AR63" s="15" t="n">
        <v>0.2383506908819831</v>
      </c>
      <c r="AS63" s="15" t="n">
        <v>0.1632938540033755</v>
      </c>
      <c r="AT63" s="15" t="n">
        <v>0.1634530206169663</v>
      </c>
      <c r="AU63" s="15" t="n">
        <v>0.1261966679027149</v>
      </c>
      <c r="AV63" s="15" t="n">
        <v>0.1545048568755658</v>
      </c>
      <c r="AW63" s="15" t="n">
        <v>0.1476300775891539</v>
      </c>
      <c r="AX63" s="15" t="n">
        <v>0.1480524882503345</v>
      </c>
      <c r="AY63" s="15" t="n">
        <v>1.488326909588945</v>
      </c>
      <c r="AZ63" s="15" t="n">
        <v>1.463034814342435</v>
      </c>
      <c r="BA63" s="15" t="n">
        <v>0.3261186464184362</v>
      </c>
      <c r="BB63" s="15" t="n">
        <v>0.01956898335224425</v>
      </c>
      <c r="BC63" s="15" t="n">
        <v>0.02260976972011772</v>
      </c>
      <c r="BD63" s="15" t="n">
        <v>0.0229969710809303</v>
      </c>
      <c r="BE63" s="15" t="n">
        <v>0.0229969710809303</v>
      </c>
      <c r="BF63" s="15" t="n">
        <v>0.0229969710809303</v>
      </c>
      <c r="BG63" s="15" t="n">
        <v>0.1735590750319246</v>
      </c>
      <c r="BH63" s="15" t="n">
        <v>0.5001984442938281</v>
      </c>
      <c r="BI63" s="15" t="n">
        <v>0.03406986552013191</v>
      </c>
      <c r="BJ63" s="15" t="n">
        <v>0.03455707696528596</v>
      </c>
      <c r="BK63" s="15" t="n">
        <v>0.01166767498974448</v>
      </c>
      <c r="BL63" s="15" t="n">
        <v>0.1779777943076164</v>
      </c>
      <c r="BM63" s="15" t="n">
        <v>0.02674979410560233</v>
      </c>
      <c r="BN63" s="15" t="n">
        <v>0.3022031294712802</v>
      </c>
      <c r="BO63" s="15" t="n">
        <v>0.01112290893943607</v>
      </c>
      <c r="BP63" s="15" t="n">
        <v>0.08656374701517493</v>
      </c>
      <c r="BQ63" s="15" t="n">
        <v>0.3160157597978417</v>
      </c>
      <c r="BR63" s="15" t="n">
        <v>0.3223722336543267</v>
      </c>
      <c r="BS63" s="15" t="n">
        <v>0.2753199169023649</v>
      </c>
      <c r="BT63" s="15" t="n">
        <v>0.2783272695851106</v>
      </c>
      <c r="BU63" s="15" t="n">
        <v>0.007961015654169849</v>
      </c>
      <c r="BV63" s="15" t="n">
        <v>0.01096326715848966</v>
      </c>
      <c r="BW63" s="15" t="n">
        <v>0.009565998701129022</v>
      </c>
      <c r="BX63" s="15" t="n">
        <v>0.02117026414726403</v>
      </c>
      <c r="BY63" s="15" t="n">
        <v>0.1989010638379355</v>
      </c>
      <c r="BZ63" s="15" t="n">
        <v>0.07290785190777568</v>
      </c>
      <c r="CA63" s="15" t="n">
        <v>0.09359421988056137</v>
      </c>
      <c r="CB63" s="15" t="n">
        <v>0.3474427571919234</v>
      </c>
      <c r="CC63" s="15" t="n">
        <v>0.0859010091959618</v>
      </c>
      <c r="CD63" s="15" t="n">
        <v>0.3442683506108793</v>
      </c>
      <c r="CE63" s="15" t="n">
        <v>0.335459429481328</v>
      </c>
      <c r="CF63" s="15" t="n">
        <v>0.05854225212368284</v>
      </c>
      <c r="CG63" s="15" t="n">
        <v>0.05744365432101994</v>
      </c>
      <c r="CH63" s="15" t="n">
        <v>0.1527621334274453</v>
      </c>
      <c r="CI63" s="15" t="n">
        <v>0.01353966074985939</v>
      </c>
      <c r="CJ63" s="15" t="n">
        <v>0.1250342970869766</v>
      </c>
      <c r="CK63" s="15" t="n">
        <v>0.02764151716383359</v>
      </c>
      <c r="CL63" s="15" t="n">
        <v>0.06175426075433749</v>
      </c>
      <c r="CM63" s="15" t="n">
        <v>0.7081597782733319</v>
      </c>
      <c r="CN63" s="15" t="n">
        <v>0.08698754618215715</v>
      </c>
      <c r="CO63" s="15" t="n">
        <v>0.08383185028263516</v>
      </c>
      <c r="CP63" s="15" t="n">
        <v>0.08192341517101565</v>
      </c>
      <c r="CQ63" s="15" t="n">
        <v>0.4399327171463439</v>
      </c>
      <c r="CR63" s="15" t="n">
        <v>0.2029518808416657</v>
      </c>
      <c r="CS63" s="15" t="n">
        <v>0.112118779588915</v>
      </c>
      <c r="CT63" s="15" t="n">
        <v>0.03851230166522118</v>
      </c>
      <c r="CU63" s="15" t="n">
        <v>0.1952850666498893</v>
      </c>
      <c r="CV63" s="15" t="n">
        <v>0.1892250869003091</v>
      </c>
      <c r="CW63" s="15" t="n">
        <v>0.5889771012272381</v>
      </c>
      <c r="CX63" s="15" t="n">
        <v>0.07231796368364961</v>
      </c>
      <c r="CY63" s="15" t="n">
        <v>0.1333303460510846</v>
      </c>
      <c r="CZ63" s="15" t="n">
        <v>0.1098470068257651</v>
      </c>
      <c r="DA63" s="15" t="n">
        <v>0.1082861728126163</v>
      </c>
      <c r="DB63" s="15" t="n">
        <v>0</v>
      </c>
      <c r="DC63" s="15" t="n">
        <v>0.1252222424331602</v>
      </c>
      <c r="DD63" s="15" t="n">
        <v>0.02006964714218262</v>
      </c>
      <c r="DE63" s="15" t="n">
        <v>0.1523594527836971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0.0008761689097530323</v>
      </c>
      <c r="D64" s="13" t="n">
        <v>0.0008539956147139843</v>
      </c>
      <c r="E64" s="13" t="n">
        <v>0.01239379384660148</v>
      </c>
      <c r="F64" s="13" t="n">
        <v>0.00089875627944684</v>
      </c>
      <c r="G64" s="13" t="n">
        <v>0.001048031966213227</v>
      </c>
      <c r="H64" s="13" t="n">
        <v>0.001730619560186281</v>
      </c>
      <c r="I64" s="13" t="n">
        <v>0.0008724459308945397</v>
      </c>
      <c r="J64" s="13" t="n">
        <v>0.0008782395676736489</v>
      </c>
      <c r="K64" s="13" t="n">
        <v>0.000901204103799214</v>
      </c>
      <c r="L64" s="13" t="n">
        <v>0.0008954477875757077</v>
      </c>
      <c r="M64" s="13" t="n">
        <v>0.003548468130466195</v>
      </c>
      <c r="N64" s="13" t="n">
        <v>0.001098866894200013</v>
      </c>
      <c r="O64" s="13" t="n">
        <v>0.00029567447189041</v>
      </c>
      <c r="P64" s="13" t="n">
        <v>0.0002699723608782883</v>
      </c>
      <c r="Q64" s="13" t="n">
        <v>0.0002459926968349378</v>
      </c>
      <c r="R64" s="13" t="n">
        <v>0.0002167322105294031</v>
      </c>
      <c r="S64" s="13" t="n">
        <v>0.0002225252344946389</v>
      </c>
      <c r="T64" s="13" t="n">
        <v>0.0002258206245702911</v>
      </c>
      <c r="U64" s="13" t="n">
        <v>0.003660346222884408</v>
      </c>
      <c r="V64" s="13" t="n">
        <v>0.002049778057973622</v>
      </c>
      <c r="W64" s="13" t="n">
        <v>0.000768076888798665</v>
      </c>
      <c r="X64" s="13" t="n">
        <v>0.0009061411256757003</v>
      </c>
      <c r="Y64" s="13" t="n">
        <v>0.0007884073065063805</v>
      </c>
      <c r="Z64" s="13" t="n">
        <v>0.0806806228772598</v>
      </c>
      <c r="AA64" s="13" t="n">
        <v>0.07491761239557201</v>
      </c>
      <c r="AB64" s="13" t="n">
        <v>0.1484583577607771</v>
      </c>
      <c r="AC64" s="13" t="n">
        <v>0.07542117418751644</v>
      </c>
      <c r="AD64" s="13" t="n">
        <v>0.0846425870987783</v>
      </c>
      <c r="AE64" s="13" t="n">
        <v>0.1875638333052577</v>
      </c>
      <c r="AF64" s="13" t="n">
        <v>0.07520381059451621</v>
      </c>
      <c r="AG64" s="13" t="n">
        <v>0.08595494670291694</v>
      </c>
      <c r="AH64" s="13" t="n">
        <v>0.13831019625291</v>
      </c>
      <c r="AI64" s="13" t="n">
        <v>0.07309485334337844</v>
      </c>
      <c r="AJ64" s="13" t="n">
        <v>0.1177215485171955</v>
      </c>
      <c r="AK64" s="13" t="n">
        <v>0.1014778300417599</v>
      </c>
      <c r="AL64" s="13" t="n">
        <v>0.1213814653515719</v>
      </c>
      <c r="AM64" s="13" t="n">
        <v>0.08811520116419941</v>
      </c>
      <c r="AN64" s="13" t="n">
        <v>0.06582538749826329</v>
      </c>
      <c r="AO64" s="13" t="n">
        <v>0.07477585985308946</v>
      </c>
      <c r="AP64" s="13" t="n">
        <v>0.2106924676021736</v>
      </c>
      <c r="AQ64" s="13" t="n">
        <v>0.08210285577278856</v>
      </c>
      <c r="AR64" s="13" t="n">
        <v>5.010486440123512e-06</v>
      </c>
      <c r="AS64" s="13" t="n">
        <v>0.02310012689287633</v>
      </c>
      <c r="AT64" s="13" t="n">
        <v>0.004675397971142281</v>
      </c>
      <c r="AU64" s="13" t="n">
        <v>0.01216619838523031</v>
      </c>
      <c r="AV64" s="13" t="n">
        <v>0.002194667067063111</v>
      </c>
      <c r="AW64" s="13" t="n">
        <v>0.001509748539753578</v>
      </c>
      <c r="AX64" s="13" t="n">
        <v>0.005750653357306914</v>
      </c>
      <c r="AY64" s="13" t="n">
        <v>0.0279444856516358</v>
      </c>
      <c r="AZ64" s="13" t="n">
        <v>0.03127547061240447</v>
      </c>
      <c r="BA64" s="13" t="n">
        <v>0.3893094198548608</v>
      </c>
      <c r="BB64" s="13" t="n">
        <v>0.0008190687765577149</v>
      </c>
      <c r="BC64" s="13" t="n">
        <v>0.0007784013421348244</v>
      </c>
      <c r="BD64" s="13" t="n">
        <v>0.0007998161269663262</v>
      </c>
      <c r="BE64" s="13" t="n">
        <v>0.0007998161269663262</v>
      </c>
      <c r="BF64" s="13" t="n">
        <v>0.0007998161269663262</v>
      </c>
      <c r="BG64" s="13" t="n">
        <v>0.2044025405996877</v>
      </c>
      <c r="BH64" s="13" t="n">
        <v>0.04499876901972356</v>
      </c>
      <c r="BI64" s="13" t="n">
        <v>0.009027349870218899</v>
      </c>
      <c r="BJ64" s="13" t="n">
        <v>0.004631934577904609</v>
      </c>
      <c r="BK64" s="13" t="n">
        <v>0.0006237121935439114</v>
      </c>
      <c r="BL64" s="13" t="n">
        <v>0.06816141187011177</v>
      </c>
      <c r="BM64" s="13" t="n">
        <v>0.002221538750778961</v>
      </c>
      <c r="BN64" s="13" t="n">
        <v>0.00115218807435532</v>
      </c>
      <c r="BO64" s="13" t="n">
        <v>0.0004772568071480838</v>
      </c>
      <c r="BP64" s="13" t="n">
        <v>0.006106621821679042</v>
      </c>
      <c r="BQ64" s="13" t="n">
        <v>0.004715467663966566</v>
      </c>
      <c r="BR64" s="13" t="n">
        <v>0.005386502524486965</v>
      </c>
      <c r="BS64" s="13" t="n">
        <v>0.001739064910910701</v>
      </c>
      <c r="BT64" s="13" t="n">
        <v>0.02340512506652944</v>
      </c>
      <c r="BU64" s="13" t="n">
        <v>0.004175510104035624</v>
      </c>
      <c r="BV64" s="13" t="n">
        <v>0.004216988554028744</v>
      </c>
      <c r="BW64" s="13" t="n">
        <v>0.003144991458289552</v>
      </c>
      <c r="BX64" s="13" t="n">
        <v>0.0008927829272596522</v>
      </c>
      <c r="BY64" s="13" t="n">
        <v>0.02310504839330631</v>
      </c>
      <c r="BZ64" s="13" t="n">
        <v>0.04365631203799342</v>
      </c>
      <c r="CA64" s="13" t="n">
        <v>0.02259277483739113</v>
      </c>
      <c r="CB64" s="13" t="n">
        <v>0.05140990001843068</v>
      </c>
      <c r="CC64" s="13" t="n">
        <v>0.005788609171868071</v>
      </c>
      <c r="CD64" s="13" t="n">
        <v>0.03645560224005865</v>
      </c>
      <c r="CE64" s="13" t="n">
        <v>0.04913406777130368</v>
      </c>
      <c r="CF64" s="13" t="n">
        <v>0.004586497729109166</v>
      </c>
      <c r="CG64" s="13" t="n">
        <v>0.004586371656226939</v>
      </c>
      <c r="CH64" s="13" t="n">
        <v>0.006608173633762648</v>
      </c>
      <c r="CI64" s="13" t="n">
        <v>0.001014787897570127</v>
      </c>
      <c r="CJ64" s="13" t="n">
        <v>0.0237747064283972</v>
      </c>
      <c r="CK64" s="13" t="n">
        <v>0.006845439332470382</v>
      </c>
      <c r="CL64" s="13" t="n">
        <v>0.006251727206734019</v>
      </c>
      <c r="CM64" s="13" t="n">
        <v>0.9183834764672969</v>
      </c>
      <c r="CN64" s="13" t="n">
        <v>0.03556964361358442</v>
      </c>
      <c r="CO64" s="13" t="n">
        <v>0.03181771953084534</v>
      </c>
      <c r="CP64" s="13" t="n">
        <v>0.02766660845616957</v>
      </c>
      <c r="CQ64" s="13" t="n">
        <v>1.033603389876054</v>
      </c>
      <c r="CR64" s="13" t="n">
        <v>0.2861995976721491</v>
      </c>
      <c r="CS64" s="13" t="n">
        <v>0.1018406168119618</v>
      </c>
      <c r="CT64" s="13" t="n">
        <v>0.05225322090363807</v>
      </c>
      <c r="CU64" s="13" t="n">
        <v>0.2418531758321538</v>
      </c>
      <c r="CV64" s="13" t="n">
        <v>0.02241988374928417</v>
      </c>
      <c r="CW64" s="13" t="n">
        <v>0.8619545624244435</v>
      </c>
      <c r="CX64" s="13" t="n">
        <v>0.008277165349084598</v>
      </c>
      <c r="CY64" s="13" t="n">
        <v>0.004368858169935296</v>
      </c>
      <c r="CZ64" s="13" t="n">
        <v>0.1939061342961392</v>
      </c>
      <c r="DA64" s="13" t="n">
        <v>0.1926363142782579</v>
      </c>
      <c r="DB64" s="13" t="n">
        <v>0</v>
      </c>
      <c r="DC64" s="13" t="n">
        <v>0.02019982144240392</v>
      </c>
      <c r="DD64" s="13" t="n">
        <v>0.009387554873839811</v>
      </c>
      <c r="DE64" s="13" t="n">
        <v>0.1808747599988016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0.1936859097014896</v>
      </c>
      <c r="D65" s="15" t="n">
        <v>0.1958636428505088</v>
      </c>
      <c r="E65" s="15" t="n">
        <v>0.1810178333061599</v>
      </c>
      <c r="F65" s="15" t="n">
        <v>0.1914675085281533</v>
      </c>
      <c r="G65" s="15" t="n">
        <v>0.1929471005769043</v>
      </c>
      <c r="H65" s="15" t="n">
        <v>0.1932676811632653</v>
      </c>
      <c r="I65" s="15" t="n">
        <v>0.1940515592118109</v>
      </c>
      <c r="J65" s="15" t="n">
        <v>0.1934825416235353</v>
      </c>
      <c r="K65" s="15" t="n">
        <v>0.1912270973386682</v>
      </c>
      <c r="L65" s="15" t="n">
        <v>0.1917924495172277</v>
      </c>
      <c r="M65" s="15" t="n">
        <v>0.191144907465799</v>
      </c>
      <c r="N65" s="15" t="n">
        <v>0.1942581097962864</v>
      </c>
      <c r="O65" s="15" t="n">
        <v>0.2542232090372018</v>
      </c>
      <c r="P65" s="15" t="n">
        <v>0.2532230383501973</v>
      </c>
      <c r="Q65" s="15" t="n">
        <v>0.2555781826441592</v>
      </c>
      <c r="R65" s="15" t="n">
        <v>0.2584519788423232</v>
      </c>
      <c r="S65" s="15" t="n">
        <v>0.2578830214410917</v>
      </c>
      <c r="T65" s="15" t="n">
        <v>0.2575593672348017</v>
      </c>
      <c r="U65" s="15" t="n">
        <v>0.0004235149794382333</v>
      </c>
      <c r="V65" s="15" t="n">
        <v>9.995068077972672e-06</v>
      </c>
      <c r="W65" s="15" t="n">
        <v>0.002237948442203557</v>
      </c>
      <c r="X65" s="15" t="n">
        <v>0.0027972591733352</v>
      </c>
      <c r="Y65" s="15" t="n">
        <v>0.00789576645680313</v>
      </c>
      <c r="Z65" s="15" t="n">
        <v>0.1208268841063797</v>
      </c>
      <c r="AA65" s="15" t="n">
        <v>0.1211290754756537</v>
      </c>
      <c r="AB65" s="15" t="n">
        <v>0.1237792065570255</v>
      </c>
      <c r="AC65" s="15" t="n">
        <v>0.1203701595151405</v>
      </c>
      <c r="AD65" s="15" t="n">
        <v>0.1194859346238704</v>
      </c>
      <c r="AE65" s="15" t="n">
        <v>0.1207228266884406</v>
      </c>
      <c r="AF65" s="15" t="n">
        <v>0.1202764926597156</v>
      </c>
      <c r="AG65" s="15" t="n">
        <v>0.1206852528393918</v>
      </c>
      <c r="AH65" s="15" t="n">
        <v>0.1222513384557837</v>
      </c>
      <c r="AI65" s="15" t="n">
        <v>0.1244668627801572</v>
      </c>
      <c r="AJ65" s="15" t="n">
        <v>0.1285309112068472</v>
      </c>
      <c r="AK65" s="15" t="n">
        <v>0.1211495838192046</v>
      </c>
      <c r="AL65" s="15" t="n">
        <v>0.1451510393464198</v>
      </c>
      <c r="AM65" s="15" t="n">
        <v>0.1207320620263772</v>
      </c>
      <c r="AN65" s="15" t="n">
        <v>0.105654266353304</v>
      </c>
      <c r="AO65" s="15" t="n">
        <v>0.1209831233189386</v>
      </c>
      <c r="AP65" s="15" t="n">
        <v>0.1229727468640567</v>
      </c>
      <c r="AQ65" s="15" t="n">
        <v>0.1206010149342682</v>
      </c>
      <c r="AR65" s="15" t="n">
        <v>0.004020914512264336</v>
      </c>
      <c r="AS65" s="15" t="n">
        <v>0.04906272481310774</v>
      </c>
      <c r="AT65" s="15" t="n">
        <v>0.03205984051138937</v>
      </c>
      <c r="AU65" s="15" t="n">
        <v>0.001770145357738853</v>
      </c>
      <c r="AV65" s="15" t="n">
        <v>0.001063305447501303</v>
      </c>
      <c r="AW65" s="15" t="n">
        <v>6.49713497360429e-05</v>
      </c>
      <c r="AX65" s="15" t="n">
        <v>0.0006665414876941975</v>
      </c>
      <c r="AY65" s="15" t="n">
        <v>0.01155357933525694</v>
      </c>
      <c r="AZ65" s="15" t="n">
        <v>0.01135323323283958</v>
      </c>
      <c r="BA65" s="15" t="n">
        <v>0.002753016151193767</v>
      </c>
      <c r="BB65" s="15" t="n">
        <v>0</v>
      </c>
      <c r="BC65" s="15" t="n">
        <v>0.001700485565982182</v>
      </c>
      <c r="BD65" s="15" t="n">
        <v>0</v>
      </c>
      <c r="BE65" s="15" t="n">
        <v>0</v>
      </c>
      <c r="BF65" s="15" t="n">
        <v>0</v>
      </c>
      <c r="BG65" s="15" t="n">
        <v>0.03161745879960816</v>
      </c>
      <c r="BH65" s="15" t="n">
        <v>0.05975852939165646</v>
      </c>
      <c r="BI65" s="15" t="n">
        <v>0.04421960102205471</v>
      </c>
      <c r="BJ65" s="15" t="n">
        <v>0.04816789253602329</v>
      </c>
      <c r="BK65" s="15" t="n">
        <v>0.002685122416980127</v>
      </c>
      <c r="BL65" s="15" t="n">
        <v>0.01145206870167231</v>
      </c>
      <c r="BM65" s="15" t="n">
        <v>0.01611284208422597</v>
      </c>
      <c r="BN65" s="15" t="n">
        <v>0.002341317618082094</v>
      </c>
      <c r="BO65" s="15" t="n">
        <v>0.001969324419183182</v>
      </c>
      <c r="BP65" s="15" t="n">
        <v>0.01026404356711538</v>
      </c>
      <c r="BQ65" s="15" t="n">
        <v>0.005993927261501761</v>
      </c>
      <c r="BR65" s="15" t="n">
        <v>0.005994487799588688</v>
      </c>
      <c r="BS65" s="15" t="n">
        <v>0.007777171746801938</v>
      </c>
      <c r="BT65" s="15" t="n">
        <v>0.01088731809597876</v>
      </c>
      <c r="BU65" s="15" t="n">
        <v>0.02047022452292752</v>
      </c>
      <c r="BV65" s="15" t="n">
        <v>0.02048683595591636</v>
      </c>
      <c r="BW65" s="15" t="n">
        <v>0.0006139501097569919</v>
      </c>
      <c r="BX65" s="15" t="n">
        <v>0.002248625792908323</v>
      </c>
      <c r="BY65" s="15" t="n">
        <v>0.009182859429294655</v>
      </c>
      <c r="BZ65" s="15" t="n">
        <v>0.01468392310475029</v>
      </c>
      <c r="CA65" s="15" t="n">
        <v>0.008757146262672022</v>
      </c>
      <c r="CB65" s="15" t="n">
        <v>0.003252723987510408</v>
      </c>
      <c r="CC65" s="15" t="n">
        <v>0.006224624013884501</v>
      </c>
      <c r="CD65" s="15" t="n">
        <v>0.0008471188548868812</v>
      </c>
      <c r="CE65" s="15" t="n">
        <v>0.003693471125397772</v>
      </c>
      <c r="CF65" s="15" t="n">
        <v>0.005328721149092757</v>
      </c>
      <c r="CG65" s="15" t="n">
        <v>0.005115388367753057</v>
      </c>
      <c r="CH65" s="15" t="n">
        <v>0.01823835624171266</v>
      </c>
      <c r="CI65" s="15" t="n">
        <v>0.00431647229748376</v>
      </c>
      <c r="CJ65" s="15" t="n">
        <v>0.005641777509423463</v>
      </c>
      <c r="CK65" s="15" t="n">
        <v>0.001131152161069168</v>
      </c>
      <c r="CL65" s="15" t="n">
        <v>0.003739951162710416</v>
      </c>
      <c r="CM65" s="15" t="n">
        <v>0.1440427120112018</v>
      </c>
      <c r="CN65" s="15" t="n">
        <v>0.003321824002933719</v>
      </c>
      <c r="CO65" s="15" t="n">
        <v>0.002840147985285479</v>
      </c>
      <c r="CP65" s="15" t="n">
        <v>0.002016436034661857</v>
      </c>
      <c r="CQ65" s="15" t="n">
        <v>0.001018796029156263</v>
      </c>
      <c r="CR65" s="15" t="n">
        <v>2.507912316115123e-05</v>
      </c>
      <c r="CS65" s="15" t="n">
        <v>0.01096653384216745</v>
      </c>
      <c r="CT65" s="15" t="n">
        <v>0.001296237992909813</v>
      </c>
      <c r="CU65" s="15" t="n">
        <v>0.0413849839739322</v>
      </c>
      <c r="CV65" s="15" t="n">
        <v>0.5092374585102271</v>
      </c>
      <c r="CW65" s="15" t="n">
        <v>0.0591998514706011</v>
      </c>
      <c r="CX65" s="15" t="n">
        <v>0.001011438626414698</v>
      </c>
      <c r="CY65" s="15" t="n">
        <v>0.01279491685239935</v>
      </c>
      <c r="CZ65" s="15" t="n">
        <v>0.05299049370891247</v>
      </c>
      <c r="DA65" s="15" t="n">
        <v>0.05352487473348661</v>
      </c>
      <c r="DB65" s="15" t="n">
        <v>0</v>
      </c>
      <c r="DC65" s="15" t="n">
        <v>0.01512535067277097</v>
      </c>
      <c r="DD65" s="15" t="n">
        <v>0.00341610844248362</v>
      </c>
      <c r="DE65" s="15" t="n">
        <v>0.03241778716412494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0.06551225920859208</v>
      </c>
      <c r="V66" s="13" t="n">
        <v>0</v>
      </c>
      <c r="W66" s="13" t="n">
        <v>0</v>
      </c>
      <c r="X66" s="13" t="n">
        <v>0</v>
      </c>
      <c r="Y66" s="13" t="n">
        <v>0.02493566282142825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7.368394425616726</v>
      </c>
      <c r="BC66" s="13" t="n">
        <v>8.855284987109432</v>
      </c>
      <c r="BD66" s="13" t="n">
        <v>9.195987856737018</v>
      </c>
      <c r="BE66" s="13" t="n">
        <v>9.195987856737018</v>
      </c>
      <c r="BF66" s="13" t="n">
        <v>9.195987856737018</v>
      </c>
      <c r="BG66" s="13" t="n">
        <v>7.123044503250656</v>
      </c>
      <c r="BH66" s="13" t="n">
        <v>0</v>
      </c>
      <c r="BI66" s="13" t="n">
        <v>0</v>
      </c>
      <c r="BJ66" s="13" t="n">
        <v>0.09601288786661172</v>
      </c>
      <c r="BK66" s="13" t="n">
        <v>0</v>
      </c>
      <c r="BL66" s="13" t="n">
        <v>0</v>
      </c>
      <c r="BM66" s="13" t="n">
        <v>0.0008568015028473234</v>
      </c>
      <c r="BN66" s="13" t="n">
        <v>0</v>
      </c>
      <c r="BO66" s="13" t="n">
        <v>0</v>
      </c>
      <c r="BP66" s="13" t="n">
        <v>0.102220990717439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0.001233370672856175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8.419637473397668e-05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0.03902828886731542</v>
      </c>
      <c r="CT66" s="13" t="n">
        <v>0</v>
      </c>
      <c r="CU66" s="13" t="n">
        <v>0</v>
      </c>
      <c r="CV66" s="13" t="n">
        <v>0</v>
      </c>
      <c r="CW66" s="13" t="n">
        <v>0.01330816776755538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0.1402511639546756</v>
      </c>
      <c r="D67" s="15" t="n">
        <v>0.1408473345223208</v>
      </c>
      <c r="E67" s="15" t="n">
        <v>0.1514269773743755</v>
      </c>
      <c r="F67" s="15" t="n">
        <v>0.1396438602143766</v>
      </c>
      <c r="G67" s="15" t="n">
        <v>0.1402580519767214</v>
      </c>
      <c r="H67" s="15" t="n">
        <v>0.1412298688915603</v>
      </c>
      <c r="I67" s="15" t="n">
        <v>0.1403512632144154</v>
      </c>
      <c r="J67" s="15" t="n">
        <v>0.1401954904381433</v>
      </c>
      <c r="K67" s="15" t="n">
        <v>0.1395780458718947</v>
      </c>
      <c r="L67" s="15" t="n">
        <v>0.1397328152151281</v>
      </c>
      <c r="M67" s="15" t="n">
        <v>0.1429583866290727</v>
      </c>
      <c r="N67" s="15" t="n">
        <v>0.1407016497499663</v>
      </c>
      <c r="O67" s="15" t="n">
        <v>0.1568632215556927</v>
      </c>
      <c r="P67" s="15" t="n">
        <v>0.1565498935756355</v>
      </c>
      <c r="Q67" s="15" t="n">
        <v>0.1571946317572855</v>
      </c>
      <c r="R67" s="15" t="n">
        <v>0.1579813547364199</v>
      </c>
      <c r="S67" s="15" t="n">
        <v>0.1578255984367966</v>
      </c>
      <c r="T67" s="15" t="n">
        <v>0.1577369957023562</v>
      </c>
      <c r="U67" s="15" t="n">
        <v>0.009170107386485889</v>
      </c>
      <c r="V67" s="15" t="n">
        <v>0.0004603914841104045</v>
      </c>
      <c r="W67" s="15" t="n">
        <v>0.001026283050668088</v>
      </c>
      <c r="X67" s="15" t="n">
        <v>0.001003041264658438</v>
      </c>
      <c r="Y67" s="15" t="n">
        <v>0.004302858678833973</v>
      </c>
      <c r="Z67" s="15" t="n">
        <v>0.1314535952912159</v>
      </c>
      <c r="AA67" s="15" t="n">
        <v>0.1296379551543192</v>
      </c>
      <c r="AB67" s="15" t="n">
        <v>0.1578093933931939</v>
      </c>
      <c r="AC67" s="15" t="n">
        <v>0.1294927636109504</v>
      </c>
      <c r="AD67" s="15" t="n">
        <v>0.1338050804850943</v>
      </c>
      <c r="AE67" s="15" t="n">
        <v>0.1694698977641284</v>
      </c>
      <c r="AF67" s="15" t="n">
        <v>0.1292792419821129</v>
      </c>
      <c r="AG67" s="15" t="n">
        <v>0.1334909189374806</v>
      </c>
      <c r="AH67" s="15" t="n">
        <v>0.1533626619008007</v>
      </c>
      <c r="AI67" s="15" t="n">
        <v>0.1303259811219671</v>
      </c>
      <c r="AJ67" s="15" t="n">
        <v>0.1489872319640275</v>
      </c>
      <c r="AK67" s="15" t="n">
        <v>0.1393827206271</v>
      </c>
      <c r="AL67" s="15" t="n">
        <v>0.1579651514274659</v>
      </c>
      <c r="AM67" s="15" t="n">
        <v>0.1342093161564441</v>
      </c>
      <c r="AN67" s="15" t="n">
        <v>0.113393775539588</v>
      </c>
      <c r="AO67" s="15" t="n">
        <v>0.1295799249859439</v>
      </c>
      <c r="AP67" s="15" t="n">
        <v>0.1793852778090093</v>
      </c>
      <c r="AQ67" s="15" t="n">
        <v>0.1320091638491654</v>
      </c>
      <c r="AR67" s="15" t="n">
        <v>0.001123009081101558</v>
      </c>
      <c r="AS67" s="15" t="n">
        <v>0.02108580627037201</v>
      </c>
      <c r="AT67" s="15" t="n">
        <v>0.0009980853106336756</v>
      </c>
      <c r="AU67" s="15" t="n">
        <v>0.007036665622868071</v>
      </c>
      <c r="AV67" s="15" t="n">
        <v>0.001137421786800901</v>
      </c>
      <c r="AW67" s="15" t="n">
        <v>6.00854899517063e-06</v>
      </c>
      <c r="AX67" s="15" t="n">
        <v>0.04333041627410811</v>
      </c>
      <c r="AY67" s="15" t="n">
        <v>0.005744407263658492</v>
      </c>
      <c r="AZ67" s="15" t="n">
        <v>0.005624551370085643</v>
      </c>
      <c r="BA67" s="15" t="n">
        <v>0.03009748225866016</v>
      </c>
      <c r="BB67" s="15" t="n">
        <v>0.001785632813768736</v>
      </c>
      <c r="BC67" s="15" t="n">
        <v>0.0002682547370124674</v>
      </c>
      <c r="BD67" s="15" t="n">
        <v>0.000267173035254449</v>
      </c>
      <c r="BE67" s="15" t="n">
        <v>0.000267173035254449</v>
      </c>
      <c r="BF67" s="15" t="n">
        <v>0.000267173035254449</v>
      </c>
      <c r="BG67" s="15" t="n">
        <v>0.09925444246533466</v>
      </c>
      <c r="BH67" s="15" t="n">
        <v>0.06679810788826518</v>
      </c>
      <c r="BI67" s="15" t="n">
        <v>0.008698531225493064</v>
      </c>
      <c r="BJ67" s="15" t="n">
        <v>0.007533821987287984</v>
      </c>
      <c r="BK67" s="15" t="n">
        <v>5.649414755579857e-05</v>
      </c>
      <c r="BL67" s="15" t="n">
        <v>0.03345328479413374</v>
      </c>
      <c r="BM67" s="15" t="n">
        <v>0.0004227243500177656</v>
      </c>
      <c r="BN67" s="15" t="n">
        <v>0.0003428022996898648</v>
      </c>
      <c r="BO67" s="15" t="n">
        <v>0.000204220058149422</v>
      </c>
      <c r="BP67" s="15" t="n">
        <v>0.007109722280392651</v>
      </c>
      <c r="BQ67" s="15" t="n">
        <v>0.0003035771165497169</v>
      </c>
      <c r="BR67" s="15" t="n">
        <v>0.0003012865028254192</v>
      </c>
      <c r="BS67" s="15" t="n">
        <v>0.0006162940405119024</v>
      </c>
      <c r="BT67" s="15" t="n">
        <v>0.0111657690340853</v>
      </c>
      <c r="BU67" s="15" t="n">
        <v>0.0005915279324904527</v>
      </c>
      <c r="BV67" s="15" t="n">
        <v>0.0006109929061991568</v>
      </c>
      <c r="BW67" s="15" t="n">
        <v>0.001614632246357764</v>
      </c>
      <c r="BX67" s="15" t="n">
        <v>0.0005715325743564452</v>
      </c>
      <c r="BY67" s="15" t="n">
        <v>0.01113458114960163</v>
      </c>
      <c r="BZ67" s="15" t="n">
        <v>0.02236305274889663</v>
      </c>
      <c r="CA67" s="15" t="n">
        <v>0.01019515092442785</v>
      </c>
      <c r="CB67" s="15" t="n">
        <v>0.007630492352355087</v>
      </c>
      <c r="CC67" s="15" t="n">
        <v>0.001948580307889546</v>
      </c>
      <c r="CD67" s="15" t="n">
        <v>3.005066368270528e-05</v>
      </c>
      <c r="CE67" s="15" t="n">
        <v>0.007552009870224254</v>
      </c>
      <c r="CF67" s="15" t="n">
        <v>0.008118938556750385</v>
      </c>
      <c r="CG67" s="15" t="n">
        <v>0.008155539553235903</v>
      </c>
      <c r="CH67" s="15" t="n">
        <v>0.003587682645514021</v>
      </c>
      <c r="CI67" s="15" t="n">
        <v>0.001084078802058037</v>
      </c>
      <c r="CJ67" s="15" t="n">
        <v>0.009737868177689893</v>
      </c>
      <c r="CK67" s="15" t="n">
        <v>0.03807171807433039</v>
      </c>
      <c r="CL67" s="15" t="n">
        <v>0.2251420340763297</v>
      </c>
      <c r="CM67" s="15" t="n">
        <v>0.4476692038212011</v>
      </c>
      <c r="CN67" s="15" t="n">
        <v>0.3722025605503574</v>
      </c>
      <c r="CO67" s="15" t="n">
        <v>0.3712416079207823</v>
      </c>
      <c r="CP67" s="15" t="n">
        <v>0.3725171967924873</v>
      </c>
      <c r="CQ67" s="15" t="n">
        <v>0.09416481072463294</v>
      </c>
      <c r="CR67" s="15" t="n">
        <v>0.1380325558088361</v>
      </c>
      <c r="CS67" s="15" t="n">
        <v>0.05720740242428109</v>
      </c>
      <c r="CT67" s="15" t="n">
        <v>0.0205649590782635</v>
      </c>
      <c r="CU67" s="15" t="n">
        <v>0.1319694330901006</v>
      </c>
      <c r="CV67" s="15" t="n">
        <v>0.04751353253270733</v>
      </c>
      <c r="CW67" s="15" t="n">
        <v>0.3647064870560431</v>
      </c>
      <c r="CX67" s="15" t="n">
        <v>0.01639014979931012</v>
      </c>
      <c r="CY67" s="15" t="n">
        <v>0.06511226801152845</v>
      </c>
      <c r="CZ67" s="15" t="n">
        <v>0.1415929862063124</v>
      </c>
      <c r="DA67" s="15" t="n">
        <v>0.1401458302321096</v>
      </c>
      <c r="DB67" s="15" t="n">
        <v>0</v>
      </c>
      <c r="DC67" s="15" t="n">
        <v>0.0358845909021393</v>
      </c>
      <c r="DD67" s="15" t="n">
        <v>0.01319796341431153</v>
      </c>
      <c r="DE67" s="15" t="n">
        <v>0.3254380872127597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0.004883918198334296</v>
      </c>
      <c r="D68" s="13" t="n">
        <v>0.004824860928046951</v>
      </c>
      <c r="E68" s="13" t="n">
        <v>0.004636351605715471</v>
      </c>
      <c r="F68" s="13" t="n">
        <v>0.004944078332168182</v>
      </c>
      <c r="G68" s="13" t="n">
        <v>0.004895178496576723</v>
      </c>
      <c r="H68" s="13" t="n">
        <v>0.004851132207214045</v>
      </c>
      <c r="I68" s="13" t="n">
        <v>0.004874002262595704</v>
      </c>
      <c r="J68" s="13" t="n">
        <v>0.004889433274207103</v>
      </c>
      <c r="K68" s="13" t="n">
        <v>0.004950597968701206</v>
      </c>
      <c r="L68" s="13" t="n">
        <v>0.004935266358199819</v>
      </c>
      <c r="M68" s="13" t="n">
        <v>0.004815468502397422</v>
      </c>
      <c r="N68" s="13" t="n">
        <v>0.004856539726496723</v>
      </c>
      <c r="O68" s="13" t="n">
        <v>0.003239615055470001</v>
      </c>
      <c r="P68" s="13" t="n">
        <v>0.003269349259838428</v>
      </c>
      <c r="Q68" s="13" t="n">
        <v>0.003205480831699356</v>
      </c>
      <c r="R68" s="13" t="n">
        <v>0.003127547243324603</v>
      </c>
      <c r="S68" s="13" t="n">
        <v>0.003142976622742209</v>
      </c>
      <c r="T68" s="13" t="n">
        <v>0.003151753700847078</v>
      </c>
      <c r="U68" s="13" t="n">
        <v>0.003735844712972254</v>
      </c>
      <c r="V68" s="13" t="n">
        <v>0.0002351104830545568</v>
      </c>
      <c r="W68" s="13" t="n">
        <v>0.05139510981896884</v>
      </c>
      <c r="X68" s="13" t="n">
        <v>0.04998057771912374</v>
      </c>
      <c r="Y68" s="13" t="n">
        <v>0.04700205422747535</v>
      </c>
      <c r="Z68" s="13" t="n">
        <v>0.0508767026626697</v>
      </c>
      <c r="AA68" s="13" t="n">
        <v>0.05101896311041817</v>
      </c>
      <c r="AB68" s="13" t="n">
        <v>0.04847260166294907</v>
      </c>
      <c r="AC68" s="13" t="n">
        <v>0.05133830141914956</v>
      </c>
      <c r="AD68" s="13" t="n">
        <v>0.05025610494562611</v>
      </c>
      <c r="AE68" s="13" t="n">
        <v>0.04691848412616537</v>
      </c>
      <c r="AF68" s="13" t="n">
        <v>0.05119452665402238</v>
      </c>
      <c r="AG68" s="13" t="n">
        <v>0.05104949190930658</v>
      </c>
      <c r="AH68" s="13" t="n">
        <v>0.0496140428393619</v>
      </c>
      <c r="AI68" s="13" t="n">
        <v>0.04985064838523814</v>
      </c>
      <c r="AJ68" s="13" t="n">
        <v>0.0456970661542245</v>
      </c>
      <c r="AK68" s="13" t="n">
        <v>0.05062389354728702</v>
      </c>
      <c r="AL68" s="13" t="n">
        <v>0.03719547478102159</v>
      </c>
      <c r="AM68" s="13" t="n">
        <v>0.05089471726805846</v>
      </c>
      <c r="AN68" s="13" t="n">
        <v>0.04475159151493187</v>
      </c>
      <c r="AO68" s="13" t="n">
        <v>0.05093661493585001</v>
      </c>
      <c r="AP68" s="13" t="n">
        <v>0.04731190160284121</v>
      </c>
      <c r="AQ68" s="13" t="n">
        <v>0.05098510333772065</v>
      </c>
      <c r="AR68" s="13" t="n">
        <v>2.751242008995963e-05</v>
      </c>
      <c r="AS68" s="13" t="n">
        <v>0.004556015406714509</v>
      </c>
      <c r="AT68" s="13" t="n">
        <v>0.003993548070156882</v>
      </c>
      <c r="AU68" s="13" t="n">
        <v>0.0002637422996336171</v>
      </c>
      <c r="AV68" s="13" t="n">
        <v>0.0004462962008892904</v>
      </c>
      <c r="AW68" s="13" t="n">
        <v>1.504239205438991e-05</v>
      </c>
      <c r="AX68" s="13" t="n">
        <v>0.003022804474804381</v>
      </c>
      <c r="AY68" s="13" t="n">
        <v>0.05466866612672078</v>
      </c>
      <c r="AZ68" s="13" t="n">
        <v>0.05354263263850939</v>
      </c>
      <c r="BA68" s="13" t="n">
        <v>0.001347472796458527</v>
      </c>
      <c r="BB68" s="13" t="n">
        <v>0.0150422569678533</v>
      </c>
      <c r="BC68" s="13" t="n">
        <v>0.01899990102022083</v>
      </c>
      <c r="BD68" s="13" t="n">
        <v>0.01788886898364298</v>
      </c>
      <c r="BE68" s="13" t="n">
        <v>0.01788886898364298</v>
      </c>
      <c r="BF68" s="13" t="n">
        <v>0.01788886898364298</v>
      </c>
      <c r="BG68" s="13" t="n">
        <v>0.020001755309278</v>
      </c>
      <c r="BH68" s="13" t="n">
        <v>0.02516101092224265</v>
      </c>
      <c r="BI68" s="13" t="n">
        <v>0.04845151616684881</v>
      </c>
      <c r="BJ68" s="13" t="n">
        <v>0.04356065286687982</v>
      </c>
      <c r="BK68" s="13" t="n">
        <v>0.004973434990908704</v>
      </c>
      <c r="BL68" s="13" t="n">
        <v>0.002905198501332524</v>
      </c>
      <c r="BM68" s="13" t="n">
        <v>0.001109024532685999</v>
      </c>
      <c r="BN68" s="13" t="n">
        <v>0.004152324858416055</v>
      </c>
      <c r="BO68" s="13" t="n">
        <v>0.001578908635237652</v>
      </c>
      <c r="BP68" s="13" t="n">
        <v>0.0140910966041112</v>
      </c>
      <c r="BQ68" s="13" t="n">
        <v>0.002626196552245645</v>
      </c>
      <c r="BR68" s="13" t="n">
        <v>0.003216666032711531</v>
      </c>
      <c r="BS68" s="13" t="n">
        <v>0.03684112066868644</v>
      </c>
      <c r="BT68" s="13" t="n">
        <v>0.03621334552781647</v>
      </c>
      <c r="BU68" s="13" t="n">
        <v>0.02841804136013708</v>
      </c>
      <c r="BV68" s="13" t="n">
        <v>0.02774277614942593</v>
      </c>
      <c r="BW68" s="13" t="n">
        <v>0.1170462668152509</v>
      </c>
      <c r="BX68" s="13" t="n">
        <v>0.1047754993435538</v>
      </c>
      <c r="BY68" s="13" t="n">
        <v>0.003994102103386977</v>
      </c>
      <c r="BZ68" s="13" t="n">
        <v>0.0063776134755553</v>
      </c>
      <c r="CA68" s="13" t="n">
        <v>0.001141564763918532</v>
      </c>
      <c r="CB68" s="13" t="n">
        <v>0.0005827619853214199</v>
      </c>
      <c r="CC68" s="13" t="n">
        <v>0.0007928313893168132</v>
      </c>
      <c r="CD68" s="13" t="n">
        <v>8.732265071875996e-05</v>
      </c>
      <c r="CE68" s="13" t="n">
        <v>0.0005763031765593125</v>
      </c>
      <c r="CF68" s="13" t="n">
        <v>0.0004158025659771613</v>
      </c>
      <c r="CG68" s="13" t="n">
        <v>0.0004591452750238512</v>
      </c>
      <c r="CH68" s="13" t="n">
        <v>0.0004837556757073668</v>
      </c>
      <c r="CI68" s="13" t="n">
        <v>0.0008181472873606665</v>
      </c>
      <c r="CJ68" s="13" t="n">
        <v>0.001315027272304969</v>
      </c>
      <c r="CK68" s="13" t="n">
        <v>0.09486477345947988</v>
      </c>
      <c r="CL68" s="13" t="n">
        <v>0.04883891473518693</v>
      </c>
      <c r="CM68" s="13" t="n">
        <v>0.02712904105297198</v>
      </c>
      <c r="CN68" s="13" t="n">
        <v>0.0952875760008199</v>
      </c>
      <c r="CO68" s="13" t="n">
        <v>0.094090405374728</v>
      </c>
      <c r="CP68" s="13" t="n">
        <v>0.09671074268013513</v>
      </c>
      <c r="CQ68" s="13" t="n">
        <v>0.0001204849467877262</v>
      </c>
      <c r="CR68" s="13" t="n">
        <v>0</v>
      </c>
      <c r="CS68" s="13" t="n">
        <v>0.007217718803304358</v>
      </c>
      <c r="CT68" s="13" t="n">
        <v>0</v>
      </c>
      <c r="CU68" s="13" t="n">
        <v>0.006980006061608969</v>
      </c>
      <c r="CV68" s="13" t="n">
        <v>0.0003809707555181535</v>
      </c>
      <c r="CW68" s="13" t="n">
        <v>0.004872827735801223</v>
      </c>
      <c r="CX68" s="13" t="n">
        <v>7.556723527554047e-07</v>
      </c>
      <c r="CY68" s="13" t="n">
        <v>0</v>
      </c>
      <c r="CZ68" s="13" t="n">
        <v>0.0001037769133133052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0.965417874141476</v>
      </c>
      <c r="D69" s="15" t="n">
        <v>0.9460463547344239</v>
      </c>
      <c r="E69" s="15" t="n">
        <v>0.9278380178131665</v>
      </c>
      <c r="F69" s="15" t="n">
        <v>0.985151146512917</v>
      </c>
      <c r="G69" s="15" t="n">
        <v>0.9697569800132521</v>
      </c>
      <c r="H69" s="15" t="n">
        <v>0.9579203883434406</v>
      </c>
      <c r="I69" s="15" t="n">
        <v>0.9621653238514841</v>
      </c>
      <c r="J69" s="15" t="n">
        <v>0.9672268876428051</v>
      </c>
      <c r="K69" s="15" t="n">
        <v>0.9872896684088988</v>
      </c>
      <c r="L69" s="15" t="n">
        <v>0.9822607094183468</v>
      </c>
      <c r="M69" s="15" t="n">
        <v>0.9531028654960807</v>
      </c>
      <c r="N69" s="15" t="n">
        <v>0.9573127736381434</v>
      </c>
      <c r="O69" s="15" t="n">
        <v>0.4262524438438</v>
      </c>
      <c r="P69" s="15" t="n">
        <v>0.4358191748802557</v>
      </c>
      <c r="Q69" s="15" t="n">
        <v>0.4148695358404868</v>
      </c>
      <c r="R69" s="15" t="n">
        <v>0.3893063492536825</v>
      </c>
      <c r="S69" s="15" t="n">
        <v>0.3943673776651324</v>
      </c>
      <c r="T69" s="15" t="n">
        <v>0.3972463684823241</v>
      </c>
      <c r="U69" s="15" t="n">
        <v>0.07819699675736524</v>
      </c>
      <c r="V69" s="15" t="n">
        <v>0.2249324131217622</v>
      </c>
      <c r="W69" s="15" t="n">
        <v>0.1794121591349248</v>
      </c>
      <c r="X69" s="15" t="n">
        <v>0.1777931726993909</v>
      </c>
      <c r="Y69" s="15" t="n">
        <v>0.19904810011474</v>
      </c>
      <c r="Z69" s="15" t="n">
        <v>0.7237264803058097</v>
      </c>
      <c r="AA69" s="15" t="n">
        <v>0.7259836914013862</v>
      </c>
      <c r="AB69" s="15" t="n">
        <v>0.7274332698469849</v>
      </c>
      <c r="AC69" s="15" t="n">
        <v>0.7267491646535714</v>
      </c>
      <c r="AD69" s="15" t="n">
        <v>0.7178032953054371</v>
      </c>
      <c r="AE69" s="15" t="n">
        <v>0.705135418700617</v>
      </c>
      <c r="AF69" s="15" t="n">
        <v>0.7258353686408296</v>
      </c>
      <c r="AG69" s="15" t="n">
        <v>0.7263154308997174</v>
      </c>
      <c r="AH69" s="15" t="n">
        <v>0.7241596753156578</v>
      </c>
      <c r="AI69" s="15" t="n">
        <v>0.7178857173852549</v>
      </c>
      <c r="AJ69" s="15" t="n">
        <v>0.7450877163722831</v>
      </c>
      <c r="AK69" s="15" t="n">
        <v>0.7256762678219735</v>
      </c>
      <c r="AL69" s="15" t="n">
        <v>0.7519371130472055</v>
      </c>
      <c r="AM69" s="15" t="n">
        <v>0.725611279857671</v>
      </c>
      <c r="AN69" s="15" t="n">
        <v>0.6452767076506868</v>
      </c>
      <c r="AO69" s="15" t="n">
        <v>0.7290110275482545</v>
      </c>
      <c r="AP69" s="15" t="n">
        <v>0.7122337058959659</v>
      </c>
      <c r="AQ69" s="15" t="n">
        <v>0.726295964395149</v>
      </c>
      <c r="AR69" s="15" t="n">
        <v>0.009554730169652654</v>
      </c>
      <c r="AS69" s="15" t="n">
        <v>0.1016187149850046</v>
      </c>
      <c r="AT69" s="15" t="n">
        <v>0.02767019497124345</v>
      </c>
      <c r="AU69" s="15" t="n">
        <v>0.02144737675973686</v>
      </c>
      <c r="AV69" s="15" t="n">
        <v>0.02415095971015591</v>
      </c>
      <c r="AW69" s="15" t="n">
        <v>0.01822892201394886</v>
      </c>
      <c r="AX69" s="15" t="n">
        <v>0.01235303613707188</v>
      </c>
      <c r="AY69" s="15" t="n">
        <v>0.04580172099374363</v>
      </c>
      <c r="AZ69" s="15" t="n">
        <v>0.04544921689619903</v>
      </c>
      <c r="BA69" s="15" t="n">
        <v>0.008984348198587455</v>
      </c>
      <c r="BB69" s="15" t="n">
        <v>6.841843760710719</v>
      </c>
      <c r="BC69" s="15" t="n">
        <v>8.222414182427654</v>
      </c>
      <c r="BD69" s="15" t="n">
        <v>8.53497474245169</v>
      </c>
      <c r="BE69" s="15" t="n">
        <v>8.53497474245169</v>
      </c>
      <c r="BF69" s="15" t="n">
        <v>8.53497474245169</v>
      </c>
      <c r="BG69" s="15" t="n">
        <v>6.760297585158959</v>
      </c>
      <c r="BH69" s="15" t="n">
        <v>0.3916351001383118</v>
      </c>
      <c r="BI69" s="15" t="n">
        <v>0.1087970122967243</v>
      </c>
      <c r="BJ69" s="15" t="n">
        <v>0.215997561262612</v>
      </c>
      <c r="BK69" s="15" t="n">
        <v>0.01461219509022834</v>
      </c>
      <c r="BL69" s="15" t="n">
        <v>0.06495342716444813</v>
      </c>
      <c r="BM69" s="15" t="n">
        <v>0.009840845499629136</v>
      </c>
      <c r="BN69" s="15" t="n">
        <v>0.0309383570948801</v>
      </c>
      <c r="BO69" s="15" t="n">
        <v>0.01232980803068215</v>
      </c>
      <c r="BP69" s="15" t="n">
        <v>0.1594517155647764</v>
      </c>
      <c r="BQ69" s="15" t="n">
        <v>0.0704252731638892</v>
      </c>
      <c r="BR69" s="15" t="n">
        <v>0.06925940173378414</v>
      </c>
      <c r="BS69" s="15" t="n">
        <v>0.1021688514796272</v>
      </c>
      <c r="BT69" s="15" t="n">
        <v>0.1154698009008782</v>
      </c>
      <c r="BU69" s="15" t="n">
        <v>0.1186717221831628</v>
      </c>
      <c r="BV69" s="15" t="n">
        <v>0.1177199418737311</v>
      </c>
      <c r="BW69" s="15" t="n">
        <v>0.02385088835360955</v>
      </c>
      <c r="BX69" s="15" t="n">
        <v>0.02192929273105282</v>
      </c>
      <c r="BY69" s="15" t="n">
        <v>0.05444645617527921</v>
      </c>
      <c r="BZ69" s="15" t="n">
        <v>0.0693621880332321</v>
      </c>
      <c r="CA69" s="15" t="n">
        <v>0.04219270536557197</v>
      </c>
      <c r="CB69" s="15" t="n">
        <v>0.04128418484137952</v>
      </c>
      <c r="CC69" s="15" t="n">
        <v>0.03148987507152116</v>
      </c>
      <c r="CD69" s="15" t="n">
        <v>0.03034280583141519</v>
      </c>
      <c r="CE69" s="15" t="n">
        <v>0.04105710541885908</v>
      </c>
      <c r="CF69" s="15" t="n">
        <v>0.1007933015156825</v>
      </c>
      <c r="CG69" s="15" t="n">
        <v>0.1014139613149642</v>
      </c>
      <c r="CH69" s="15" t="n">
        <v>0.03045909366628851</v>
      </c>
      <c r="CI69" s="15" t="n">
        <v>0.02446741037677299</v>
      </c>
      <c r="CJ69" s="15" t="n">
        <v>0.03578744449683471</v>
      </c>
      <c r="CK69" s="15" t="n">
        <v>0.4291268165254612</v>
      </c>
      <c r="CL69" s="15" t="n">
        <v>0.6037096983905127</v>
      </c>
      <c r="CM69" s="15" t="n">
        <v>0.6774295224620741</v>
      </c>
      <c r="CN69" s="15" t="n">
        <v>7.228625536723576</v>
      </c>
      <c r="CO69" s="15" t="n">
        <v>7.157856853992699</v>
      </c>
      <c r="CP69" s="15" t="n">
        <v>7.355898143979736</v>
      </c>
      <c r="CQ69" s="15" t="n">
        <v>0.005948909185476785</v>
      </c>
      <c r="CR69" s="15" t="n">
        <v>3.608220287200372e-05</v>
      </c>
      <c r="CS69" s="15" t="n">
        <v>0.2135210825993001</v>
      </c>
      <c r="CT69" s="15" t="n">
        <v>0.0006597787335499383</v>
      </c>
      <c r="CU69" s="15" t="n">
        <v>0.1764650709608436</v>
      </c>
      <c r="CV69" s="15" t="n">
        <v>0.01230565434741878</v>
      </c>
      <c r="CW69" s="15" t="n">
        <v>0.246767270457226</v>
      </c>
      <c r="CX69" s="15" t="n">
        <v>0.01078294496726361</v>
      </c>
      <c r="CY69" s="15" t="n">
        <v>0.005023441446031216</v>
      </c>
      <c r="CZ69" s="15" t="n">
        <v>0.04881815629171725</v>
      </c>
      <c r="DA69" s="15" t="n">
        <v>0.04250047895745977</v>
      </c>
      <c r="DB69" s="15" t="n">
        <v>0</v>
      </c>
      <c r="DC69" s="15" t="n">
        <v>0.007825736304004181</v>
      </c>
      <c r="DD69" s="15" t="n">
        <v>0.003115245744183561</v>
      </c>
      <c r="DE69" s="15" t="n">
        <v>0.04664059287883413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0.09118467855627369</v>
      </c>
      <c r="D70" s="13" t="n">
        <v>0.08982332742941206</v>
      </c>
      <c r="E70" s="13" t="n">
        <v>0.09781956030046754</v>
      </c>
      <c r="F70" s="13" t="n">
        <v>0.09257145220138842</v>
      </c>
      <c r="G70" s="13" t="n">
        <v>0.09162270163273094</v>
      </c>
      <c r="H70" s="13" t="n">
        <v>0.09135025207353556</v>
      </c>
      <c r="I70" s="13" t="n">
        <v>0.09095610262944977</v>
      </c>
      <c r="J70" s="13" t="n">
        <v>0.09131180862370897</v>
      </c>
      <c r="K70" s="13" t="n">
        <v>0.09272173877064191</v>
      </c>
      <c r="L70" s="13" t="n">
        <v>0.09236832410838075</v>
      </c>
      <c r="M70" s="13" t="n">
        <v>0.09247469682266547</v>
      </c>
      <c r="N70" s="13" t="n">
        <v>0.09080121390585384</v>
      </c>
      <c r="O70" s="13" t="n">
        <v>0.05332123681451269</v>
      </c>
      <c r="P70" s="13" t="n">
        <v>0.05396664878410994</v>
      </c>
      <c r="Q70" s="13" t="n">
        <v>0.0524943938662148</v>
      </c>
      <c r="R70" s="13" t="n">
        <v>0.0506979177026852</v>
      </c>
      <c r="S70" s="13" t="n">
        <v>0.05105358607263753</v>
      </c>
      <c r="T70" s="13" t="n">
        <v>0.0512559097681026</v>
      </c>
      <c r="U70" s="13" t="n">
        <v>0.319412305339808</v>
      </c>
      <c r="V70" s="13" t="n">
        <v>0.07282514514884741</v>
      </c>
      <c r="W70" s="13" t="n">
        <v>0.02712332246464582</v>
      </c>
      <c r="X70" s="13" t="n">
        <v>0.04233681477688343</v>
      </c>
      <c r="Y70" s="13" t="n">
        <v>0.05283641245716337</v>
      </c>
      <c r="Z70" s="13" t="n">
        <v>0.08020028824763559</v>
      </c>
      <c r="AA70" s="13" t="n">
        <v>0.07386039935544642</v>
      </c>
      <c r="AB70" s="13" t="n">
        <v>0.1176387403383243</v>
      </c>
      <c r="AC70" s="13" t="n">
        <v>0.07391082629516313</v>
      </c>
      <c r="AD70" s="13" t="n">
        <v>0.08064656385280437</v>
      </c>
      <c r="AE70" s="13" t="n">
        <v>0.1397757791490654</v>
      </c>
      <c r="AF70" s="13" t="n">
        <v>0.07382063279531814</v>
      </c>
      <c r="AG70" s="13" t="n">
        <v>0.080062205331373</v>
      </c>
      <c r="AH70" s="13" t="n">
        <v>0.1106359607496253</v>
      </c>
      <c r="AI70" s="13" t="n">
        <v>0.07330345507319615</v>
      </c>
      <c r="AJ70" s="13" t="n">
        <v>0.1090089304644964</v>
      </c>
      <c r="AK70" s="13" t="n">
        <v>0.08912706210633058</v>
      </c>
      <c r="AL70" s="13" t="n">
        <v>0.1222357184327782</v>
      </c>
      <c r="AM70" s="13" t="n">
        <v>0.08478321885558647</v>
      </c>
      <c r="AN70" s="13" t="n">
        <v>0.06477511436282099</v>
      </c>
      <c r="AO70" s="13" t="n">
        <v>0.07407412093778309</v>
      </c>
      <c r="AP70" s="13" t="n">
        <v>0.1549945739967997</v>
      </c>
      <c r="AQ70" s="13" t="n">
        <v>0.0779233882327595</v>
      </c>
      <c r="AR70" s="13" t="n">
        <v>0.0005153390087038929</v>
      </c>
      <c r="AS70" s="13" t="n">
        <v>0.02495894824296429</v>
      </c>
      <c r="AT70" s="13" t="n">
        <v>0.01464687242475184</v>
      </c>
      <c r="AU70" s="13" t="n">
        <v>0.006994308371645383</v>
      </c>
      <c r="AV70" s="13" t="n">
        <v>0.0289563853581156</v>
      </c>
      <c r="AW70" s="13" t="n">
        <v>0.02945620754631148</v>
      </c>
      <c r="AX70" s="13" t="n">
        <v>0.002947767089223213</v>
      </c>
      <c r="AY70" s="13" t="n">
        <v>0.0756812035449856</v>
      </c>
      <c r="AZ70" s="13" t="n">
        <v>0.07607647520694411</v>
      </c>
      <c r="BA70" s="13" t="n">
        <v>0.01491384118732856</v>
      </c>
      <c r="BB70" s="13" t="n">
        <v>0.6004169914872385</v>
      </c>
      <c r="BC70" s="13" t="n">
        <v>0.7490043018932095</v>
      </c>
      <c r="BD70" s="13" t="n">
        <v>0.6709239096692836</v>
      </c>
      <c r="BE70" s="13" t="n">
        <v>0.6709239096692836</v>
      </c>
      <c r="BF70" s="13" t="n">
        <v>0.6709239096692836</v>
      </c>
      <c r="BG70" s="13" t="n">
        <v>0.6518660007595384</v>
      </c>
      <c r="BH70" s="13" t="n">
        <v>0.04100743014169384</v>
      </c>
      <c r="BI70" s="13" t="n">
        <v>2.495601406834331</v>
      </c>
      <c r="BJ70" s="13" t="n">
        <v>2.45380752835804</v>
      </c>
      <c r="BK70" s="13" t="n">
        <v>0.1082504443495446</v>
      </c>
      <c r="BL70" s="13" t="n">
        <v>0.05235930964236198</v>
      </c>
      <c r="BM70" s="13" t="n">
        <v>0.03865014868519141</v>
      </c>
      <c r="BN70" s="13" t="n">
        <v>0.1371971300580692</v>
      </c>
      <c r="BO70" s="13" t="n">
        <v>0.09983540427918237</v>
      </c>
      <c r="BP70" s="13" t="n">
        <v>0.2483876481859912</v>
      </c>
      <c r="BQ70" s="13" t="n">
        <v>0.2679850813361995</v>
      </c>
      <c r="BR70" s="13" t="n">
        <v>0.2591017112878164</v>
      </c>
      <c r="BS70" s="13" t="n">
        <v>0.4702018123398148</v>
      </c>
      <c r="BT70" s="13" t="n">
        <v>0.4610319208254535</v>
      </c>
      <c r="BU70" s="13" t="n">
        <v>0.5300439991440716</v>
      </c>
      <c r="BV70" s="13" t="n">
        <v>0.5272330191291819</v>
      </c>
      <c r="BW70" s="13" t="n">
        <v>0.03799566444911124</v>
      </c>
      <c r="BX70" s="13" t="n">
        <v>0.03740570743309461</v>
      </c>
      <c r="BY70" s="13" t="n">
        <v>0.04747959677758389</v>
      </c>
      <c r="BZ70" s="13" t="n">
        <v>0.08991800853313731</v>
      </c>
      <c r="CA70" s="13" t="n">
        <v>0.1371852148988219</v>
      </c>
      <c r="CB70" s="13" t="n">
        <v>0.01158864383249712</v>
      </c>
      <c r="CC70" s="13" t="n">
        <v>0.1247252333080286</v>
      </c>
      <c r="CD70" s="13" t="n">
        <v>0.004257325140639018</v>
      </c>
      <c r="CE70" s="13" t="n">
        <v>0.01704872164938635</v>
      </c>
      <c r="CF70" s="13" t="n">
        <v>0.02829520410852252</v>
      </c>
      <c r="CG70" s="13" t="n">
        <v>0.02831368653792853</v>
      </c>
      <c r="CH70" s="13" t="n">
        <v>0.05743768339758089</v>
      </c>
      <c r="CI70" s="13" t="n">
        <v>0.006170989342928547</v>
      </c>
      <c r="CJ70" s="13" t="n">
        <v>0.0251071781517751</v>
      </c>
      <c r="CK70" s="13" t="n">
        <v>0.05582142424934075</v>
      </c>
      <c r="CL70" s="13" t="n">
        <v>0.4343983830372251</v>
      </c>
      <c r="CM70" s="13" t="n">
        <v>0.5689757633943577</v>
      </c>
      <c r="CN70" s="13" t="n">
        <v>1.992946673704312</v>
      </c>
      <c r="CO70" s="13" t="n">
        <v>1.973579949129592</v>
      </c>
      <c r="CP70" s="13" t="n">
        <v>2.023755613452498</v>
      </c>
      <c r="CQ70" s="13" t="n">
        <v>0.003413138763645909</v>
      </c>
      <c r="CR70" s="13" t="n">
        <v>0.0001329740376734203</v>
      </c>
      <c r="CS70" s="13" t="n">
        <v>0.1137795026447369</v>
      </c>
      <c r="CT70" s="13" t="n">
        <v>0</v>
      </c>
      <c r="CU70" s="13" t="n">
        <v>0.1483164261403773</v>
      </c>
      <c r="CV70" s="13" t="n">
        <v>0.01050685456888854</v>
      </c>
      <c r="CW70" s="13" t="n">
        <v>0.1020835492204237</v>
      </c>
      <c r="CX70" s="13" t="n">
        <v>0.004676587569088202</v>
      </c>
      <c r="CY70" s="13" t="n">
        <v>0.0004998127270434542</v>
      </c>
      <c r="CZ70" s="13" t="n">
        <v>0.003687067143804845</v>
      </c>
      <c r="DA70" s="13" t="n">
        <v>0.0005977652203113367</v>
      </c>
      <c r="DB70" s="13" t="n">
        <v>0</v>
      </c>
      <c r="DC70" s="13" t="n">
        <v>0.01069739896610977</v>
      </c>
      <c r="DD70" s="13" t="n">
        <v>0.001364649317264225</v>
      </c>
      <c r="DE70" s="13" t="n">
        <v>0.1718849588142216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0.01827213940787262</v>
      </c>
      <c r="D71" s="15" t="n">
        <v>0.0181614541652817</v>
      </c>
      <c r="E71" s="15" t="n">
        <v>0.02515803923301442</v>
      </c>
      <c r="F71" s="15" t="n">
        <v>0.01838489163931353</v>
      </c>
      <c r="G71" s="15" t="n">
        <v>0.01839913119415623</v>
      </c>
      <c r="H71" s="15" t="n">
        <v>0.01875938064582976</v>
      </c>
      <c r="I71" s="15" t="n">
        <v>0.01825355494320973</v>
      </c>
      <c r="J71" s="15" t="n">
        <v>0.01828247577303002</v>
      </c>
      <c r="K71" s="15" t="n">
        <v>0.01839711075387387</v>
      </c>
      <c r="L71" s="15" t="n">
        <v>0.01836837622179342</v>
      </c>
      <c r="M71" s="15" t="n">
        <v>0.01985177614665301</v>
      </c>
      <c r="N71" s="15" t="n">
        <v>0.01836830922579887</v>
      </c>
      <c r="O71" s="15" t="n">
        <v>0.01521301603758739</v>
      </c>
      <c r="P71" s="15" t="n">
        <v>0.01524611138849955</v>
      </c>
      <c r="Q71" s="15" t="n">
        <v>0.01512640906517715</v>
      </c>
      <c r="R71" s="15" t="n">
        <v>0.01498034579314864</v>
      </c>
      <c r="S71" s="15" t="n">
        <v>0.01500926356390838</v>
      </c>
      <c r="T71" s="15" t="n">
        <v>0.01502571357953813</v>
      </c>
      <c r="U71" s="15" t="n">
        <v>0.07554053416127475</v>
      </c>
      <c r="V71" s="15" t="n">
        <v>3.057000267604571e-06</v>
      </c>
      <c r="W71" s="15" t="n">
        <v>0.000733092405569833</v>
      </c>
      <c r="X71" s="15" t="n">
        <v>0.0006349903763243158</v>
      </c>
      <c r="Y71" s="15" t="n">
        <v>0.01345551933924657</v>
      </c>
      <c r="Z71" s="15" t="n">
        <v>0.03765862371361234</v>
      </c>
      <c r="AA71" s="15" t="n">
        <v>0.03768533399039459</v>
      </c>
      <c r="AB71" s="15" t="n">
        <v>0.03706928708943523</v>
      </c>
      <c r="AC71" s="15" t="n">
        <v>0.03783027665467901</v>
      </c>
      <c r="AD71" s="15" t="n">
        <v>0.03820908766143181</v>
      </c>
      <c r="AE71" s="15" t="n">
        <v>0.03717119126148178</v>
      </c>
      <c r="AF71" s="15" t="n">
        <v>0.03774021339941616</v>
      </c>
      <c r="AG71" s="15" t="n">
        <v>0.03777682417663448</v>
      </c>
      <c r="AH71" s="15" t="n">
        <v>0.03751115318146196</v>
      </c>
      <c r="AI71" s="15" t="n">
        <v>0.03713194699208095</v>
      </c>
      <c r="AJ71" s="15" t="n">
        <v>0.03580322758558086</v>
      </c>
      <c r="AK71" s="15" t="n">
        <v>0.0376980550006679</v>
      </c>
      <c r="AL71" s="15" t="n">
        <v>0.03220558345351949</v>
      </c>
      <c r="AM71" s="15" t="n">
        <v>0.03773654845688248</v>
      </c>
      <c r="AN71" s="15" t="n">
        <v>0.03731962626010368</v>
      </c>
      <c r="AO71" s="15" t="n">
        <v>0.03766202354590722</v>
      </c>
      <c r="AP71" s="15" t="n">
        <v>0.03741839310222279</v>
      </c>
      <c r="AQ71" s="15" t="n">
        <v>0.03775633748806346</v>
      </c>
      <c r="AR71" s="15" t="n">
        <v>0.0001022195933231964</v>
      </c>
      <c r="AS71" s="15" t="n">
        <v>0.002050510015663111</v>
      </c>
      <c r="AT71" s="15" t="n">
        <v>5.914224426876098e-05</v>
      </c>
      <c r="AU71" s="15" t="n">
        <v>0.001442981095921199</v>
      </c>
      <c r="AV71" s="15" t="n">
        <v>0.0003311987552655308</v>
      </c>
      <c r="AW71" s="15" t="n">
        <v>1.418830661133937e-06</v>
      </c>
      <c r="AX71" s="15" t="n">
        <v>0.0001294753057340613</v>
      </c>
      <c r="AY71" s="15" t="n">
        <v>0.0002265174545889965</v>
      </c>
      <c r="AZ71" s="15" t="n">
        <v>0.000577808103303909</v>
      </c>
      <c r="BA71" s="15" t="n">
        <v>0.008983049561140087</v>
      </c>
      <c r="BB71" s="15" t="n">
        <v>1.092280549297821</v>
      </c>
      <c r="BC71" s="15" t="n">
        <v>1.29881681763132</v>
      </c>
      <c r="BD71" s="15" t="n">
        <v>1.346700955210579</v>
      </c>
      <c r="BE71" s="15" t="n">
        <v>1.346700955210579</v>
      </c>
      <c r="BF71" s="15" t="n">
        <v>1.346700955210579</v>
      </c>
      <c r="BG71" s="15" t="n">
        <v>1.050572190944206</v>
      </c>
      <c r="BH71" s="15" t="n">
        <v>0.03654134179663242</v>
      </c>
      <c r="BI71" s="15" t="n">
        <v>0.05121502223985078</v>
      </c>
      <c r="BJ71" s="15" t="n">
        <v>0.06447683056218834</v>
      </c>
      <c r="BK71" s="15" t="n">
        <v>0.003599024597936722</v>
      </c>
      <c r="BL71" s="15" t="n">
        <v>0.09648567453417778</v>
      </c>
      <c r="BM71" s="15" t="n">
        <v>0.02813848484818065</v>
      </c>
      <c r="BN71" s="15" t="n">
        <v>0.1784920192818411</v>
      </c>
      <c r="BO71" s="15" t="n">
        <v>0.02516071894345037</v>
      </c>
      <c r="BP71" s="15" t="n">
        <v>0.02512955500841323</v>
      </c>
      <c r="BQ71" s="15" t="n">
        <v>3.630319945427463e-05</v>
      </c>
      <c r="BR71" s="15" t="n">
        <v>7.698129186310091e-05</v>
      </c>
      <c r="BS71" s="15" t="n">
        <v>0</v>
      </c>
      <c r="BT71" s="15" t="n">
        <v>0.001345406047599696</v>
      </c>
      <c r="BU71" s="15" t="n">
        <v>1.157623439900227e-05</v>
      </c>
      <c r="BV71" s="15" t="n">
        <v>6.267570511441033e-05</v>
      </c>
      <c r="BW71" s="15" t="n">
        <v>0.0001758008921282548</v>
      </c>
      <c r="BX71" s="15" t="n">
        <v>7.122675136638374e-05</v>
      </c>
      <c r="BY71" s="15" t="n">
        <v>0.005481893161132836</v>
      </c>
      <c r="BZ71" s="15" t="n">
        <v>0.002151525257488191</v>
      </c>
      <c r="CA71" s="15" t="n">
        <v>0.001139805863390272</v>
      </c>
      <c r="CB71" s="15" t="n">
        <v>0.0005522696290805683</v>
      </c>
      <c r="CC71" s="15" t="n">
        <v>0.0005715204775583915</v>
      </c>
      <c r="CD71" s="15" t="n">
        <v>1.90655020572849e-05</v>
      </c>
      <c r="CE71" s="15" t="n">
        <v>0.001520261945213897</v>
      </c>
      <c r="CF71" s="15" t="n">
        <v>0.001762145798826756</v>
      </c>
      <c r="CG71" s="15" t="n">
        <v>0.001793015588169891</v>
      </c>
      <c r="CH71" s="15" t="n">
        <v>0.0003537588059198818</v>
      </c>
      <c r="CI71" s="15" t="n">
        <v>0.0001974993460832685</v>
      </c>
      <c r="CJ71" s="15" t="n">
        <v>0.001744133615824761</v>
      </c>
      <c r="CK71" s="15" t="n">
        <v>0.002630592088677356</v>
      </c>
      <c r="CL71" s="15" t="n">
        <v>0.0526100206577575</v>
      </c>
      <c r="CM71" s="15" t="n">
        <v>0.03342964453402619</v>
      </c>
      <c r="CN71" s="15" t="n">
        <v>0.09207126926580209</v>
      </c>
      <c r="CO71" s="15" t="n">
        <v>0.09316861700957108</v>
      </c>
      <c r="CP71" s="15" t="n">
        <v>0.09230373109407214</v>
      </c>
      <c r="CQ71" s="15" t="n">
        <v>0.0005574226162318229</v>
      </c>
      <c r="CR71" s="15" t="n">
        <v>9.610301430891799e-05</v>
      </c>
      <c r="CS71" s="15" t="n">
        <v>0.01235545359033789</v>
      </c>
      <c r="CT71" s="15" t="n">
        <v>0</v>
      </c>
      <c r="CU71" s="15" t="n">
        <v>0.0117937747864593</v>
      </c>
      <c r="CV71" s="15" t="n">
        <v>0.001284846732905934</v>
      </c>
      <c r="CW71" s="15" t="n">
        <v>0.0283388432474935</v>
      </c>
      <c r="CX71" s="15" t="n">
        <v>0.003430691375457867</v>
      </c>
      <c r="CY71" s="15" t="n">
        <v>0.007143784821507627</v>
      </c>
      <c r="CZ71" s="15" t="n">
        <v>0.00958088650350862</v>
      </c>
      <c r="DA71" s="15" t="n">
        <v>0.008949277462844222</v>
      </c>
      <c r="DB71" s="15" t="n">
        <v>0</v>
      </c>
      <c r="DC71" s="15" t="n">
        <v>0.01420637877471674</v>
      </c>
      <c r="DD71" s="15" t="n">
        <v>0.005984687651987499</v>
      </c>
      <c r="DE71" s="15" t="n">
        <v>0.1242247204449051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5.752394277176564</v>
      </c>
      <c r="D72" s="13" t="n">
        <v>5.588553163711413</v>
      </c>
      <c r="E72" s="13" t="n">
        <v>5.563535667937199</v>
      </c>
      <c r="F72" s="13" t="n">
        <v>5.919295037499527</v>
      </c>
      <c r="G72" s="13" t="n">
        <v>5.791014954622744</v>
      </c>
      <c r="H72" s="13" t="n">
        <v>5.698610898862788</v>
      </c>
      <c r="I72" s="13" t="n">
        <v>5.724884743726149</v>
      </c>
      <c r="J72" s="13" t="n">
        <v>5.7676946147548</v>
      </c>
      <c r="K72" s="13" t="n">
        <v>5.937382302687394</v>
      </c>
      <c r="L72" s="13" t="n">
        <v>5.894848197681534</v>
      </c>
      <c r="M72" s="13" t="n">
        <v>5.678208905386277</v>
      </c>
      <c r="N72" s="13" t="n">
        <v>5.686430895330762</v>
      </c>
      <c r="O72" s="13" t="n">
        <v>1.192811283549839</v>
      </c>
      <c r="P72" s="13" t="n">
        <v>1.273135900310864</v>
      </c>
      <c r="Q72" s="13" t="n">
        <v>1.095947311494273</v>
      </c>
      <c r="R72" s="13" t="n">
        <v>0.8797380990886257</v>
      </c>
      <c r="S72" s="13" t="n">
        <v>0.9225434419627033</v>
      </c>
      <c r="T72" s="13" t="n">
        <v>0.946893471056081</v>
      </c>
      <c r="U72" s="13" t="n">
        <v>0.2483217174327954</v>
      </c>
      <c r="V72" s="13" t="n">
        <v>0.0003975920442491933</v>
      </c>
      <c r="W72" s="13" t="n">
        <v>0.04252761600417315</v>
      </c>
      <c r="X72" s="13" t="n">
        <v>0.04421109245696104</v>
      </c>
      <c r="Y72" s="13" t="n">
        <v>0.1271691828164455</v>
      </c>
      <c r="Z72" s="13" t="n">
        <v>0.2514671134622132</v>
      </c>
      <c r="AA72" s="13" t="n">
        <v>0.2564891499816399</v>
      </c>
      <c r="AB72" s="13" t="n">
        <v>0.3228835821805823</v>
      </c>
      <c r="AC72" s="13" t="n">
        <v>0.2394861109336914</v>
      </c>
      <c r="AD72" s="13" t="n">
        <v>0.2546191121785723</v>
      </c>
      <c r="AE72" s="13" t="n">
        <v>0.2130749510440765</v>
      </c>
      <c r="AF72" s="13" t="n">
        <v>0.246181395532887</v>
      </c>
      <c r="AG72" s="13" t="n">
        <v>0.2374088723495719</v>
      </c>
      <c r="AH72" s="13" t="n">
        <v>0.2270845232820886</v>
      </c>
      <c r="AI72" s="13" t="n">
        <v>0.2726945357816021</v>
      </c>
      <c r="AJ72" s="13" t="n">
        <v>0.7421586911421948</v>
      </c>
      <c r="AK72" s="13" t="n">
        <v>0.2343477912258728</v>
      </c>
      <c r="AL72" s="13" t="n">
        <v>1.411292274207351</v>
      </c>
      <c r="AM72" s="13" t="n">
        <v>0.2524828599812396</v>
      </c>
      <c r="AN72" s="13" t="n">
        <v>0.2329678555061701</v>
      </c>
      <c r="AO72" s="13" t="n">
        <v>0.2888760670901594</v>
      </c>
      <c r="AP72" s="13" t="n">
        <v>0.2154421424577341</v>
      </c>
      <c r="AQ72" s="13" t="n">
        <v>0.2507301354368595</v>
      </c>
      <c r="AR72" s="13" t="n">
        <v>0.03301380076788669</v>
      </c>
      <c r="AS72" s="13" t="n">
        <v>0.4127051025133751</v>
      </c>
      <c r="AT72" s="13" t="n">
        <v>0.06474024172062205</v>
      </c>
      <c r="AU72" s="13" t="n">
        <v>0.001294040446728423</v>
      </c>
      <c r="AV72" s="13" t="n">
        <v>0.06476592462891395</v>
      </c>
      <c r="AW72" s="13" t="n">
        <v>0.06355877287274175</v>
      </c>
      <c r="AX72" s="13" t="n">
        <v>0.01164026575073665</v>
      </c>
      <c r="AY72" s="13" t="n">
        <v>0.5231656692268611</v>
      </c>
      <c r="AZ72" s="13" t="n">
        <v>0.5136314255983819</v>
      </c>
      <c r="BA72" s="13" t="n">
        <v>0.01808938736487806</v>
      </c>
      <c r="BB72" s="13" t="n">
        <v>0.04981518092434813</v>
      </c>
      <c r="BC72" s="13" t="n">
        <v>0.192655654013231</v>
      </c>
      <c r="BD72" s="13" t="n">
        <v>0</v>
      </c>
      <c r="BE72" s="13" t="n">
        <v>0</v>
      </c>
      <c r="BF72" s="13" t="n">
        <v>0</v>
      </c>
      <c r="BG72" s="13" t="n">
        <v>0.02629998734876251</v>
      </c>
      <c r="BH72" s="13" t="n">
        <v>0.1211649755956312</v>
      </c>
      <c r="BI72" s="13" t="n">
        <v>4.668479373925355</v>
      </c>
      <c r="BJ72" s="13" t="n">
        <v>4.729770173146219</v>
      </c>
      <c r="BK72" s="13" t="n">
        <v>0.3912511926755378</v>
      </c>
      <c r="BL72" s="13" t="n">
        <v>0.05680548511632438</v>
      </c>
      <c r="BM72" s="13" t="n">
        <v>0.08104032496359208</v>
      </c>
      <c r="BN72" s="13" t="n">
        <v>0.3960781990247764</v>
      </c>
      <c r="BO72" s="13" t="n">
        <v>0.3520155271782279</v>
      </c>
      <c r="BP72" s="13" t="n">
        <v>0.5805894741604331</v>
      </c>
      <c r="BQ72" s="13" t="n">
        <v>0.1201550884419139</v>
      </c>
      <c r="BR72" s="13" t="n">
        <v>0.1231740093017509</v>
      </c>
      <c r="BS72" s="13" t="n">
        <v>0.3835345478980353</v>
      </c>
      <c r="BT72" s="13" t="n">
        <v>0.3706159003206885</v>
      </c>
      <c r="BU72" s="13" t="n">
        <v>0.2690087190156184</v>
      </c>
      <c r="BV72" s="13" t="n">
        <v>0.2662686468130828</v>
      </c>
      <c r="BW72" s="13" t="n">
        <v>0.2078638863756029</v>
      </c>
      <c r="BX72" s="13" t="n">
        <v>0.1859546527020088</v>
      </c>
      <c r="BY72" s="13" t="n">
        <v>0.09015289141870428</v>
      </c>
      <c r="BZ72" s="13" t="n">
        <v>0.05900073367761385</v>
      </c>
      <c r="CA72" s="13" t="n">
        <v>0.04786488985902076</v>
      </c>
      <c r="CB72" s="13" t="n">
        <v>0.005118470468244598</v>
      </c>
      <c r="CC72" s="13" t="n">
        <v>0.0462662571983744</v>
      </c>
      <c r="CD72" s="13" t="n">
        <v>0.004729487521815732</v>
      </c>
      <c r="CE72" s="13" t="n">
        <v>0.007192706608477715</v>
      </c>
      <c r="CF72" s="13" t="n">
        <v>0.002145084851561655</v>
      </c>
      <c r="CG72" s="13" t="n">
        <v>0.002944809893469236</v>
      </c>
      <c r="CH72" s="13" t="n">
        <v>0.006146627795672519</v>
      </c>
      <c r="CI72" s="13" t="n">
        <v>0.03322365957386705</v>
      </c>
      <c r="CJ72" s="13" t="n">
        <v>0.04831670776279671</v>
      </c>
      <c r="CK72" s="13" t="n">
        <v>0.2598330170043807</v>
      </c>
      <c r="CL72" s="13" t="n">
        <v>0.02930446421737271</v>
      </c>
      <c r="CM72" s="13" t="n">
        <v>0.07493521769299051</v>
      </c>
      <c r="CN72" s="13" t="n">
        <v>0.001095770574400894</v>
      </c>
      <c r="CO72" s="13" t="n">
        <v>0.0002766603293638105</v>
      </c>
      <c r="CP72" s="13" t="n">
        <v>0.0002408928199877375</v>
      </c>
      <c r="CQ72" s="13" t="n">
        <v>0.0002537713327664534</v>
      </c>
      <c r="CR72" s="13" t="n">
        <v>1.20761741908413e-06</v>
      </c>
      <c r="CS72" s="13" t="n">
        <v>0.09196177545953454</v>
      </c>
      <c r="CT72" s="13" t="n">
        <v>0</v>
      </c>
      <c r="CU72" s="13" t="n">
        <v>0.01725837911471343</v>
      </c>
      <c r="CV72" s="13" t="n">
        <v>0.0009441167942592813</v>
      </c>
      <c r="CW72" s="13" t="n">
        <v>0.01451756257017397</v>
      </c>
      <c r="CX72" s="13" t="n">
        <v>8.720109565813971e-05</v>
      </c>
      <c r="CY72" s="13" t="n">
        <v>0.223685657553282</v>
      </c>
      <c r="CZ72" s="13" t="n">
        <v>0.06200335118599774</v>
      </c>
      <c r="DA72" s="13" t="n">
        <v>0.06292021005240071</v>
      </c>
      <c r="DB72" s="13" t="n">
        <v>0</v>
      </c>
      <c r="DC72" s="13" t="n">
        <v>0.005313353928610148</v>
      </c>
      <c r="DD72" s="13" t="n">
        <v>0.04126597139007065</v>
      </c>
      <c r="DE72" s="13" t="n">
        <v>0.001560990957140071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1.16846226367191e-05</v>
      </c>
      <c r="D73" s="15" t="n">
        <v>2.173325717514752e-05</v>
      </c>
      <c r="E73" s="15" t="n">
        <v>0.000122091480945974</v>
      </c>
      <c r="F73" s="15" t="n">
        <v>1.448335118885586e-06</v>
      </c>
      <c r="G73" s="15" t="n">
        <v>1.099623655592889e-05</v>
      </c>
      <c r="H73" s="15" t="n">
        <v>2.236070629313252e-05</v>
      </c>
      <c r="I73" s="15" t="n">
        <v>1.337182581862808e-05</v>
      </c>
      <c r="J73" s="15" t="n">
        <v>1.074622874164238e-05</v>
      </c>
      <c r="K73" s="15" t="n">
        <v>3.390145470916321e-07</v>
      </c>
      <c r="L73" s="15" t="n">
        <v>2.947698457885066e-06</v>
      </c>
      <c r="M73" s="15" t="n">
        <v>3.919865215127354e-05</v>
      </c>
      <c r="N73" s="15" t="n">
        <v>1.771325690648994e-05</v>
      </c>
      <c r="O73" s="15" t="n">
        <v>0.0002924176362300152</v>
      </c>
      <c r="P73" s="15" t="n">
        <v>0.0002864046210569632</v>
      </c>
      <c r="Q73" s="15" t="n">
        <v>0.0002972718773624234</v>
      </c>
      <c r="R73" s="15" t="n">
        <v>0.0003105323302082099</v>
      </c>
      <c r="S73" s="15" t="n">
        <v>0.0003079070108501038</v>
      </c>
      <c r="T73" s="15" t="n">
        <v>0.0003064135850659126</v>
      </c>
      <c r="U73" s="15" t="n">
        <v>0.3025403841226287</v>
      </c>
      <c r="V73" s="15" t="n">
        <v>0.05551829158140197</v>
      </c>
      <c r="W73" s="15" t="n">
        <v>0.02257615884632978</v>
      </c>
      <c r="X73" s="15" t="n">
        <v>0.02617691242111424</v>
      </c>
      <c r="Y73" s="15" t="n">
        <v>0.06401153388962204</v>
      </c>
      <c r="Z73" s="15" t="n">
        <v>0.1478096625510777</v>
      </c>
      <c r="AA73" s="15" t="n">
        <v>0.1468461689330934</v>
      </c>
      <c r="AB73" s="15" t="n">
        <v>0.1332959472678613</v>
      </c>
      <c r="AC73" s="15" t="n">
        <v>0.147838150823725</v>
      </c>
      <c r="AD73" s="15" t="n">
        <v>0.1478639097087913</v>
      </c>
      <c r="AE73" s="15" t="n">
        <v>0.128969100476848</v>
      </c>
      <c r="AF73" s="15" t="n">
        <v>0.147744353062748</v>
      </c>
      <c r="AG73" s="15" t="n">
        <v>0.1461692163220149</v>
      </c>
      <c r="AH73" s="15" t="n">
        <v>0.1378742315772921</v>
      </c>
      <c r="AI73" s="15" t="n">
        <v>0.1432702607922443</v>
      </c>
      <c r="AJ73" s="15" t="n">
        <v>0.1287283413774442</v>
      </c>
      <c r="AK73" s="15" t="n">
        <v>0.1437098243489738</v>
      </c>
      <c r="AL73" s="15" t="n">
        <v>0.1022697085356629</v>
      </c>
      <c r="AM73" s="15" t="n">
        <v>0.1470985098468835</v>
      </c>
      <c r="AN73" s="15" t="n">
        <v>0.1405530822905336</v>
      </c>
      <c r="AO73" s="15" t="n">
        <v>0.1465579163376137</v>
      </c>
      <c r="AP73" s="15" t="n">
        <v>0.1285077128457444</v>
      </c>
      <c r="AQ73" s="15" t="n">
        <v>0.1463680596349199</v>
      </c>
      <c r="AR73" s="15" t="n">
        <v>0</v>
      </c>
      <c r="AS73" s="15" t="n">
        <v>0.3453205234652734</v>
      </c>
      <c r="AT73" s="15" t="n">
        <v>0.3948380104019079</v>
      </c>
      <c r="AU73" s="15" t="n">
        <v>0.04596867172494221</v>
      </c>
      <c r="AV73" s="15" t="n">
        <v>0.1906660591422709</v>
      </c>
      <c r="AW73" s="15" t="n">
        <v>0.1923336533505399</v>
      </c>
      <c r="AX73" s="15" t="n">
        <v>0.003118117318825978</v>
      </c>
      <c r="AY73" s="15" t="n">
        <v>0.3221075433615218</v>
      </c>
      <c r="AZ73" s="15" t="n">
        <v>0.3205396873215071</v>
      </c>
      <c r="BA73" s="15" t="n">
        <v>0.009157661451975061</v>
      </c>
      <c r="BB73" s="15" t="n">
        <v>0.06073406234814024</v>
      </c>
      <c r="BC73" s="15" t="n">
        <v>0.05455011729292391</v>
      </c>
      <c r="BD73" s="15" t="n">
        <v>0</v>
      </c>
      <c r="BE73" s="15" t="n">
        <v>0</v>
      </c>
      <c r="BF73" s="15" t="n">
        <v>0</v>
      </c>
      <c r="BG73" s="15" t="n">
        <v>0.008349497935347349</v>
      </c>
      <c r="BH73" s="15" t="n">
        <v>0.1217532856447707</v>
      </c>
      <c r="BI73" s="15" t="n">
        <v>1.351947356471734</v>
      </c>
      <c r="BJ73" s="15" t="n">
        <v>1.378942922860659</v>
      </c>
      <c r="BK73" s="15" t="n">
        <v>3.099190303320607</v>
      </c>
      <c r="BL73" s="15" t="n">
        <v>0.3398379030602141</v>
      </c>
      <c r="BM73" s="15" t="n">
        <v>1.03172570487146</v>
      </c>
      <c r="BN73" s="15" t="n">
        <v>0.7964654690653079</v>
      </c>
      <c r="BO73" s="15" t="n">
        <v>0.5603808269388604</v>
      </c>
      <c r="BP73" s="15" t="n">
        <v>0.8593953862291149</v>
      </c>
      <c r="BQ73" s="15" t="n">
        <v>0.490211126526433</v>
      </c>
      <c r="BR73" s="15" t="n">
        <v>0.4867989289091588</v>
      </c>
      <c r="BS73" s="15" t="n">
        <v>0</v>
      </c>
      <c r="BT73" s="15" t="n">
        <v>0.006558801945302852</v>
      </c>
      <c r="BU73" s="15" t="n">
        <v>0.1598054139803306</v>
      </c>
      <c r="BV73" s="15" t="n">
        <v>0.1544698884936054</v>
      </c>
      <c r="BW73" s="15" t="n">
        <v>0.06658209823426881</v>
      </c>
      <c r="BX73" s="15" t="n">
        <v>0.05749159805544193</v>
      </c>
      <c r="BY73" s="15" t="n">
        <v>0.0871715571800328</v>
      </c>
      <c r="BZ73" s="15" t="n">
        <v>0.01497883542375526</v>
      </c>
      <c r="CA73" s="15" t="n">
        <v>0.0228666559282527</v>
      </c>
      <c r="CB73" s="15" t="n">
        <v>0.02464556793125311</v>
      </c>
      <c r="CC73" s="15" t="n">
        <v>0.02364170463720596</v>
      </c>
      <c r="CD73" s="15" t="n">
        <v>0.02888780476698905</v>
      </c>
      <c r="CE73" s="15" t="n">
        <v>0.0300983944320211</v>
      </c>
      <c r="CF73" s="15" t="n">
        <v>0.005861604421931065</v>
      </c>
      <c r="CG73" s="15" t="n">
        <v>0.006766865628821723</v>
      </c>
      <c r="CH73" s="15" t="n">
        <v>0.004963102923838587</v>
      </c>
      <c r="CI73" s="15" t="n">
        <v>0.002898395867042622</v>
      </c>
      <c r="CJ73" s="15" t="n">
        <v>0.03518741937650043</v>
      </c>
      <c r="CK73" s="15" t="n">
        <v>0.03817980330516201</v>
      </c>
      <c r="CL73" s="15" t="n">
        <v>0.004789057881836221</v>
      </c>
      <c r="CM73" s="15" t="n">
        <v>0.01646168056304676</v>
      </c>
      <c r="CN73" s="15" t="n">
        <v>0.0001401623063595187</v>
      </c>
      <c r="CO73" s="15" t="n">
        <v>5.180660124439508e-05</v>
      </c>
      <c r="CP73" s="15" t="n">
        <v>0</v>
      </c>
      <c r="CQ73" s="15" t="n">
        <v>4.181149824207899e-05</v>
      </c>
      <c r="CR73" s="15" t="n">
        <v>1.479216020029535e-06</v>
      </c>
      <c r="CS73" s="15" t="n">
        <v>0.05107535187824792</v>
      </c>
      <c r="CT73" s="15" t="n">
        <v>0</v>
      </c>
      <c r="CU73" s="15" t="n">
        <v>0.003074558640192698</v>
      </c>
      <c r="CV73" s="15" t="n">
        <v>0.0001423723416449232</v>
      </c>
      <c r="CW73" s="15" t="n">
        <v>0.03029383758639023</v>
      </c>
      <c r="CX73" s="15" t="n">
        <v>0.0001394124365957871</v>
      </c>
      <c r="CY73" s="15" t="n">
        <v>0.01774629866125178</v>
      </c>
      <c r="CZ73" s="15" t="n">
        <v>2.004052995086963e-05</v>
      </c>
      <c r="DA73" s="15" t="n">
        <v>0</v>
      </c>
      <c r="DB73" s="15" t="n">
        <v>0</v>
      </c>
      <c r="DC73" s="15" t="n">
        <v>0.00965051311687516</v>
      </c>
      <c r="DD73" s="15" t="n">
        <v>0.02215047057342957</v>
      </c>
      <c r="DE73" s="15" t="n">
        <v>0.001912064859642413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0.02202884551527347</v>
      </c>
      <c r="D74" s="13" t="n">
        <v>0.02134871692257909</v>
      </c>
      <c r="E74" s="13" t="n">
        <v>0.02136259244509484</v>
      </c>
      <c r="F74" s="13" t="n">
        <v>0.0227216751527028</v>
      </c>
      <c r="G74" s="13" t="n">
        <v>0.02219091030425668</v>
      </c>
      <c r="H74" s="13" t="n">
        <v>0.02181437141168712</v>
      </c>
      <c r="I74" s="13" t="n">
        <v>0.02191464939028626</v>
      </c>
      <c r="J74" s="13" t="n">
        <v>0.02209235947001138</v>
      </c>
      <c r="K74" s="13" t="n">
        <v>0.02279675805441007</v>
      </c>
      <c r="L74" s="13" t="n">
        <v>0.02262019272006069</v>
      </c>
      <c r="M74" s="13" t="n">
        <v>0.02174824779844114</v>
      </c>
      <c r="N74" s="13" t="n">
        <v>0.02175738410411852</v>
      </c>
      <c r="O74" s="13" t="n">
        <v>0.003101855711907079</v>
      </c>
      <c r="P74" s="13" t="n">
        <v>0.00343478428277243</v>
      </c>
      <c r="Q74" s="13" t="n">
        <v>0.002699248354063283</v>
      </c>
      <c r="R74" s="13" t="n">
        <v>0.00180173206983533</v>
      </c>
      <c r="S74" s="13" t="n">
        <v>0.001979423352523903</v>
      </c>
      <c r="T74" s="13" t="n">
        <v>0.00208050390958975</v>
      </c>
      <c r="U74" s="13" t="n">
        <v>0.2189006646925896</v>
      </c>
      <c r="V74" s="13" t="n">
        <v>0</v>
      </c>
      <c r="W74" s="13" t="n">
        <v>7.865384018101881e-05</v>
      </c>
      <c r="X74" s="13" t="n">
        <v>0.000120522629002588</v>
      </c>
      <c r="Y74" s="13" t="n">
        <v>0.02578913549878792</v>
      </c>
      <c r="Z74" s="13" t="n">
        <v>0.003952644343318681</v>
      </c>
      <c r="AA74" s="13" t="n">
        <v>0.003362162433793929</v>
      </c>
      <c r="AB74" s="13" t="n">
        <v>0.00336674840147938</v>
      </c>
      <c r="AC74" s="13" t="n">
        <v>0.00331963573957056</v>
      </c>
      <c r="AD74" s="13" t="n">
        <v>0.01572554448466965</v>
      </c>
      <c r="AE74" s="13" t="n">
        <v>0.002827470911382413</v>
      </c>
      <c r="AF74" s="13" t="n">
        <v>0.004710750270942927</v>
      </c>
      <c r="AG74" s="13" t="n">
        <v>0.003279523783889913</v>
      </c>
      <c r="AH74" s="13" t="n">
        <v>0.003080158224539909</v>
      </c>
      <c r="AI74" s="13" t="n">
        <v>0.003328220555805019</v>
      </c>
      <c r="AJ74" s="13" t="n">
        <v>0.004946323611781623</v>
      </c>
      <c r="AK74" s="13" t="n">
        <v>0.003220413602080576</v>
      </c>
      <c r="AL74" s="13" t="n">
        <v>0.007004717236595808</v>
      </c>
      <c r="AM74" s="13" t="n">
        <v>0.00337706646191482</v>
      </c>
      <c r="AN74" s="13" t="n">
        <v>0.00298490764227514</v>
      </c>
      <c r="AO74" s="13" t="n">
        <v>0.003488500538561598</v>
      </c>
      <c r="AP74" s="13" t="n">
        <v>0.003618892878339976</v>
      </c>
      <c r="AQ74" s="13" t="n">
        <v>0.003342714459418827</v>
      </c>
      <c r="AR74" s="13" t="n">
        <v>0.01061853702838361</v>
      </c>
      <c r="AS74" s="13" t="n">
        <v>1.181085500081092</v>
      </c>
      <c r="AT74" s="13" t="n">
        <v>1.343110163717452</v>
      </c>
      <c r="AU74" s="13" t="n">
        <v>0.01097164254211656</v>
      </c>
      <c r="AV74" s="13" t="n">
        <v>0.3550581110916904</v>
      </c>
      <c r="AW74" s="13" t="n">
        <v>0.3724479928192348</v>
      </c>
      <c r="AX74" s="13" t="n">
        <v>0.1799168397728618</v>
      </c>
      <c r="AY74" s="13" t="n">
        <v>0.382216372541436</v>
      </c>
      <c r="AZ74" s="13" t="n">
        <v>0.3996350125226704</v>
      </c>
      <c r="BA74" s="13" t="n">
        <v>0.02826724055024113</v>
      </c>
      <c r="BB74" s="13" t="n">
        <v>0.04394733386492073</v>
      </c>
      <c r="BC74" s="13" t="n">
        <v>0.002410382685581726</v>
      </c>
      <c r="BD74" s="13" t="n">
        <v>0</v>
      </c>
      <c r="BE74" s="13" t="n">
        <v>0</v>
      </c>
      <c r="BF74" s="13" t="n">
        <v>0</v>
      </c>
      <c r="BG74" s="13" t="n">
        <v>0.002629596477504271</v>
      </c>
      <c r="BH74" s="13" t="n">
        <v>0.002432072918844324</v>
      </c>
      <c r="BI74" s="13" t="n">
        <v>0.06712956156239677</v>
      </c>
      <c r="BJ74" s="13" t="n">
        <v>0.07723757783239832</v>
      </c>
      <c r="BK74" s="13" t="n">
        <v>0.5728884361088546</v>
      </c>
      <c r="BL74" s="13" t="n">
        <v>0.01764770501716546</v>
      </c>
      <c r="BM74" s="13" t="n">
        <v>0.0208997275284559</v>
      </c>
      <c r="BN74" s="13" t="n">
        <v>0.2533167696821459</v>
      </c>
      <c r="BO74" s="13" t="n">
        <v>0.2268254309856147</v>
      </c>
      <c r="BP74" s="13" t="n">
        <v>0.2487314161751926</v>
      </c>
      <c r="BQ74" s="13" t="n">
        <v>3.65799342516758</v>
      </c>
      <c r="BR74" s="13" t="n">
        <v>3.5298816547251</v>
      </c>
      <c r="BS74" s="13" t="n">
        <v>0.3926043997598593</v>
      </c>
      <c r="BT74" s="13" t="n">
        <v>0.3806823884217945</v>
      </c>
      <c r="BU74" s="13" t="n">
        <v>0.001965492707736525</v>
      </c>
      <c r="BV74" s="13" t="n">
        <v>0.007786571904733426</v>
      </c>
      <c r="BW74" s="13" t="n">
        <v>0.07761822283321987</v>
      </c>
      <c r="BX74" s="13" t="n">
        <v>0.1013116136786823</v>
      </c>
      <c r="BY74" s="13" t="n">
        <v>0.2366675795246681</v>
      </c>
      <c r="BZ74" s="13" t="n">
        <v>0.06740379161681335</v>
      </c>
      <c r="CA74" s="13" t="n">
        <v>0.7337338273454237</v>
      </c>
      <c r="CB74" s="13" t="n">
        <v>0.1701103050036007</v>
      </c>
      <c r="CC74" s="13" t="n">
        <v>0.7271703651331669</v>
      </c>
      <c r="CD74" s="13" t="n">
        <v>0.2100872215514152</v>
      </c>
      <c r="CE74" s="13" t="n">
        <v>0.2103457202003509</v>
      </c>
      <c r="CF74" s="13" t="n">
        <v>0.03015740512699559</v>
      </c>
      <c r="CG74" s="13" t="n">
        <v>0.02687557688140918</v>
      </c>
      <c r="CH74" s="13" t="n">
        <v>0.4638931625719233</v>
      </c>
      <c r="CI74" s="13" t="n">
        <v>0.08377069361183688</v>
      </c>
      <c r="CJ74" s="13" t="n">
        <v>0.3122263283538251</v>
      </c>
      <c r="CK74" s="13" t="n">
        <v>2.602639276165085e-05</v>
      </c>
      <c r="CL74" s="13" t="n">
        <v>0.003840821539915396</v>
      </c>
      <c r="CM74" s="13" t="n">
        <v>0.005174065112185803</v>
      </c>
      <c r="CN74" s="13" t="n">
        <v>0</v>
      </c>
      <c r="CO74" s="13" t="n">
        <v>0</v>
      </c>
      <c r="CP74" s="13" t="n">
        <v>0</v>
      </c>
      <c r="CQ74" s="13" t="n">
        <v>8.290077057324153e-07</v>
      </c>
      <c r="CR74" s="13" t="n">
        <v>0</v>
      </c>
      <c r="CS74" s="13" t="n">
        <v>0.06617268929375959</v>
      </c>
      <c r="CT74" s="13" t="n">
        <v>0</v>
      </c>
      <c r="CU74" s="13" t="n">
        <v>0.004132805655538835</v>
      </c>
      <c r="CV74" s="13" t="n">
        <v>0</v>
      </c>
      <c r="CW74" s="13" t="n">
        <v>0.0147721344578653</v>
      </c>
      <c r="CX74" s="13" t="n">
        <v>2.99397200816149e-06</v>
      </c>
      <c r="CY74" s="13" t="n">
        <v>0</v>
      </c>
      <c r="CZ74" s="13" t="n">
        <v>5.146841017166538e-07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0.2058790593991204</v>
      </c>
      <c r="D75" s="15" t="n">
        <v>0.24216447163117</v>
      </c>
      <c r="E75" s="15" t="n">
        <v>0.1622607210169651</v>
      </c>
      <c r="F75" s="15" t="n">
        <v>0.1689160361256655</v>
      </c>
      <c r="G75" s="15" t="n">
        <v>0.1960595841178014</v>
      </c>
      <c r="H75" s="15" t="n">
        <v>0.2114116625278486</v>
      </c>
      <c r="I75" s="15" t="n">
        <v>0.2119715153184466</v>
      </c>
      <c r="J75" s="15" t="n">
        <v>0.2024905383827891</v>
      </c>
      <c r="K75" s="15" t="n">
        <v>0.1649103024022325</v>
      </c>
      <c r="L75" s="15" t="n">
        <v>0.1743302062433228</v>
      </c>
      <c r="M75" s="15" t="n">
        <v>0.2024536187102816</v>
      </c>
      <c r="N75" s="15" t="n">
        <v>0.2187732546060305</v>
      </c>
      <c r="O75" s="15" t="n">
        <v>1.215305839700912</v>
      </c>
      <c r="P75" s="15" t="n">
        <v>1.197887312156772</v>
      </c>
      <c r="Q75" s="15" t="n">
        <v>1.237128750719094</v>
      </c>
      <c r="R75" s="15" t="n">
        <v>1.285011972668598</v>
      </c>
      <c r="S75" s="15" t="n">
        <v>1.275531998570091</v>
      </c>
      <c r="T75" s="15" t="n">
        <v>1.270139268840483</v>
      </c>
      <c r="U75" s="15" t="n">
        <v>0.08259334140199716</v>
      </c>
      <c r="V75" s="15" t="n">
        <v>0</v>
      </c>
      <c r="W75" s="15" t="n">
        <v>1.398400247708124e-06</v>
      </c>
      <c r="X75" s="15" t="n">
        <v>2.57073759328929e-07</v>
      </c>
      <c r="Y75" s="15" t="n">
        <v>0.02201505044356316</v>
      </c>
      <c r="Z75" s="15" t="n">
        <v>0.05907947826128609</v>
      </c>
      <c r="AA75" s="15" t="n">
        <v>0.06010968881041662</v>
      </c>
      <c r="AB75" s="15" t="n">
        <v>0.05842205008662778</v>
      </c>
      <c r="AC75" s="15" t="n">
        <v>0.05465614966646314</v>
      </c>
      <c r="AD75" s="15" t="n">
        <v>0.0555647909290751</v>
      </c>
      <c r="AE75" s="15" t="n">
        <v>0.05511589706617241</v>
      </c>
      <c r="AF75" s="15" t="n">
        <v>0.05469424525427493</v>
      </c>
      <c r="AG75" s="15" t="n">
        <v>0.05482765075034529</v>
      </c>
      <c r="AH75" s="15" t="n">
        <v>0.05568005021422365</v>
      </c>
      <c r="AI75" s="15" t="n">
        <v>0.08977976676223853</v>
      </c>
      <c r="AJ75" s="15" t="n">
        <v>0.07028897777387122</v>
      </c>
      <c r="AK75" s="15" t="n">
        <v>0.05508037989497942</v>
      </c>
      <c r="AL75" s="15" t="n">
        <v>0.1574550954684111</v>
      </c>
      <c r="AM75" s="15" t="n">
        <v>0.05497867944476718</v>
      </c>
      <c r="AN75" s="15" t="n">
        <v>0.04828574752363844</v>
      </c>
      <c r="AO75" s="15" t="n">
        <v>0.05560031690154152</v>
      </c>
      <c r="AP75" s="15" t="n">
        <v>0.05887778987368694</v>
      </c>
      <c r="AQ75" s="15" t="n">
        <v>0.0549577425157531</v>
      </c>
      <c r="AR75" s="15" t="n">
        <v>0.0009093022324545511</v>
      </c>
      <c r="AS75" s="15" t="n">
        <v>0.03600772155910192</v>
      </c>
      <c r="AT75" s="15" t="n">
        <v>0.0001068215470266747</v>
      </c>
      <c r="AU75" s="15" t="n">
        <v>0.001911206654013137</v>
      </c>
      <c r="AV75" s="15" t="n">
        <v>0.0004749092656041517</v>
      </c>
      <c r="AW75" s="15" t="n">
        <v>0</v>
      </c>
      <c r="AX75" s="15" t="n">
        <v>0.0003224472531950681</v>
      </c>
      <c r="AY75" s="15" t="n">
        <v>0</v>
      </c>
      <c r="AZ75" s="15" t="n">
        <v>1.114349953331424e-06</v>
      </c>
      <c r="BA75" s="15" t="n">
        <v>0.01031279271170749</v>
      </c>
      <c r="BB75" s="15" t="n">
        <v>0.01654218738130225</v>
      </c>
      <c r="BC75" s="15" t="n">
        <v>4.285461125396251e-05</v>
      </c>
      <c r="BD75" s="15" t="n">
        <v>0</v>
      </c>
      <c r="BE75" s="15" t="n">
        <v>0</v>
      </c>
      <c r="BF75" s="15" t="n">
        <v>0</v>
      </c>
      <c r="BG75" s="15" t="n">
        <v>0.01481974666357061</v>
      </c>
      <c r="BH75" s="15" t="n">
        <v>0.02718795214014975</v>
      </c>
      <c r="BI75" s="15" t="n">
        <v>0.004029284278705371</v>
      </c>
      <c r="BJ75" s="15" t="n">
        <v>0.01465654099828952</v>
      </c>
      <c r="BK75" s="15" t="n">
        <v>0.01452224705141231</v>
      </c>
      <c r="BL75" s="15" t="n">
        <v>1.292876129705562</v>
      </c>
      <c r="BM75" s="15" t="n">
        <v>0.09532994133415487</v>
      </c>
      <c r="BN75" s="15" t="n">
        <v>0.01183575975167042</v>
      </c>
      <c r="BO75" s="15" t="n">
        <v>0.0002118598221536558</v>
      </c>
      <c r="BP75" s="15" t="n">
        <v>0.009060868198609047</v>
      </c>
      <c r="BQ75" s="15" t="n">
        <v>0.0001814705067615503</v>
      </c>
      <c r="BR75" s="15" t="n">
        <v>4.651735572078441e-05</v>
      </c>
      <c r="BS75" s="15" t="n">
        <v>0</v>
      </c>
      <c r="BT75" s="15" t="n">
        <v>0.007850994916750407</v>
      </c>
      <c r="BU75" s="15" t="n">
        <v>1.305130823439753e-05</v>
      </c>
      <c r="BV75" s="15" t="n">
        <v>0</v>
      </c>
      <c r="BW75" s="15" t="n">
        <v>0.0001936347327960816</v>
      </c>
      <c r="BX75" s="15" t="n">
        <v>0</v>
      </c>
      <c r="BY75" s="15" t="n">
        <v>0.001764344781777917</v>
      </c>
      <c r="BZ75" s="15" t="n">
        <v>0.003482276707210008</v>
      </c>
      <c r="CA75" s="15" t="n">
        <v>0.001434688540532667</v>
      </c>
      <c r="CB75" s="15" t="n">
        <v>0.001125712004233765</v>
      </c>
      <c r="CC75" s="15" t="n">
        <v>0.0001783618472796757</v>
      </c>
      <c r="CD75" s="15" t="n">
        <v>0</v>
      </c>
      <c r="CE75" s="15" t="n">
        <v>0.01428323477614436</v>
      </c>
      <c r="CF75" s="15" t="n">
        <v>0</v>
      </c>
      <c r="CG75" s="15" t="n">
        <v>0</v>
      </c>
      <c r="CH75" s="15" t="n">
        <v>0.0001869979667985681</v>
      </c>
      <c r="CI75" s="15" t="n">
        <v>0</v>
      </c>
      <c r="CJ75" s="15" t="n">
        <v>0.002892176684003947</v>
      </c>
      <c r="CK75" s="15" t="n">
        <v>0.001391275873553827</v>
      </c>
      <c r="CL75" s="15" t="n">
        <v>0.009887727062750569</v>
      </c>
      <c r="CM75" s="15" t="n">
        <v>0.08000058459109677</v>
      </c>
      <c r="CN75" s="15" t="n">
        <v>0.001851264144898414</v>
      </c>
      <c r="CO75" s="15" t="n">
        <v>0.00383017016223431</v>
      </c>
      <c r="CP75" s="15" t="n">
        <v>0</v>
      </c>
      <c r="CQ75" s="15" t="n">
        <v>0.0004871469764640323</v>
      </c>
      <c r="CR75" s="15" t="n">
        <v>0.0001093615278232342</v>
      </c>
      <c r="CS75" s="15" t="n">
        <v>0.0329314210218018</v>
      </c>
      <c r="CT75" s="15" t="n">
        <v>0</v>
      </c>
      <c r="CU75" s="15" t="n">
        <v>0.01751561375756454</v>
      </c>
      <c r="CV75" s="15" t="n">
        <v>0.00144739183692987</v>
      </c>
      <c r="CW75" s="15" t="n">
        <v>0.03185325213373032</v>
      </c>
      <c r="CX75" s="15" t="n">
        <v>0.06185962700881235</v>
      </c>
      <c r="CY75" s="15" t="n">
        <v>2.817192242039638</v>
      </c>
      <c r="CZ75" s="15" t="n">
        <v>0.2144525243194015</v>
      </c>
      <c r="DA75" s="15" t="n">
        <v>0.217022080468506</v>
      </c>
      <c r="DB75" s="15" t="n">
        <v>0</v>
      </c>
      <c r="DC75" s="15" t="n">
        <v>0.1513581445848064</v>
      </c>
      <c r="DD75" s="15" t="n">
        <v>0.9696125982063566</v>
      </c>
      <c r="DE75" s="15" t="n">
        <v>0.1413629459904288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3.161766414395597</v>
      </c>
      <c r="D76" s="13" t="n">
        <v>3.067584161771575</v>
      </c>
      <c r="E76" s="13" t="n">
        <v>3.062418257892858</v>
      </c>
      <c r="F76" s="13" t="n">
        <v>3.257707471187925</v>
      </c>
      <c r="G76" s="13" t="n">
        <v>3.184103624305989</v>
      </c>
      <c r="H76" s="13" t="n">
        <v>3.131537567741696</v>
      </c>
      <c r="I76" s="13" t="n">
        <v>3.145952863241068</v>
      </c>
      <c r="J76" s="13" t="n">
        <v>3.170561644289666</v>
      </c>
      <c r="K76" s="13" t="n">
        <v>3.26810473560571</v>
      </c>
      <c r="L76" s="13" t="n">
        <v>3.243654475606405</v>
      </c>
      <c r="M76" s="13" t="n">
        <v>3.121263132100083</v>
      </c>
      <c r="N76" s="13" t="n">
        <v>3.124033004022781</v>
      </c>
      <c r="O76" s="13" t="n">
        <v>0.5407804463895028</v>
      </c>
      <c r="P76" s="13" t="n">
        <v>0.5869142597930243</v>
      </c>
      <c r="Q76" s="13" t="n">
        <v>0.4850593585348762</v>
      </c>
      <c r="R76" s="13" t="n">
        <v>0.360773883224306</v>
      </c>
      <c r="S76" s="13" t="n">
        <v>0.38538006131331</v>
      </c>
      <c r="T76" s="13" t="n">
        <v>0.3993774063201392</v>
      </c>
      <c r="U76" s="13" t="n">
        <v>1.204153599666146e-06</v>
      </c>
      <c r="V76" s="13" t="n">
        <v>0</v>
      </c>
      <c r="W76" s="13" t="n">
        <v>0</v>
      </c>
      <c r="X76" s="13" t="n">
        <v>4.201644305163797e-08</v>
      </c>
      <c r="Y76" s="13" t="n">
        <v>0.02825266545215758</v>
      </c>
      <c r="Z76" s="13" t="n">
        <v>0.01255497077930838</v>
      </c>
      <c r="AA76" s="13" t="n">
        <v>0.01786816430665976</v>
      </c>
      <c r="AB76" s="13" t="n">
        <v>0.06370673170648329</v>
      </c>
      <c r="AC76" s="13" t="n">
        <v>0.008198067401834361</v>
      </c>
      <c r="AD76" s="13" t="n">
        <v>0.01890924820746658</v>
      </c>
      <c r="AE76" s="13" t="n">
        <v>0.006915920706201978</v>
      </c>
      <c r="AF76" s="13" t="n">
        <v>0.01220122080638221</v>
      </c>
      <c r="AG76" s="13" t="n">
        <v>0.008099008185074672</v>
      </c>
      <c r="AH76" s="13" t="n">
        <v>0.007606661306869541</v>
      </c>
      <c r="AI76" s="13" t="n">
        <v>0.02680877760110054</v>
      </c>
      <c r="AJ76" s="13" t="n">
        <v>0.2958299677362479</v>
      </c>
      <c r="AK76" s="13" t="n">
        <v>0.007953031550098957</v>
      </c>
      <c r="AL76" s="13" t="n">
        <v>0.6764672332787769</v>
      </c>
      <c r="AM76" s="13" t="n">
        <v>0.01354431660959624</v>
      </c>
      <c r="AN76" s="13" t="n">
        <v>0.02040028181837579</v>
      </c>
      <c r="AO76" s="13" t="n">
        <v>0.03645540700738501</v>
      </c>
      <c r="AP76" s="13" t="n">
        <v>0.007843256960971262</v>
      </c>
      <c r="AQ76" s="13" t="n">
        <v>0.01549245414271103</v>
      </c>
      <c r="AR76" s="13" t="n">
        <v>0.01817248806672416</v>
      </c>
      <c r="AS76" s="13" t="n">
        <v>0.1928837897775275</v>
      </c>
      <c r="AT76" s="13" t="n">
        <v>6.340121796619862e-06</v>
      </c>
      <c r="AU76" s="13" t="n">
        <v>2.602979823107072e-06</v>
      </c>
      <c r="AV76" s="13" t="n">
        <v>7.123330481450716e-05</v>
      </c>
      <c r="AW76" s="13" t="n">
        <v>0</v>
      </c>
      <c r="AX76" s="13" t="n">
        <v>0.003262556577464733</v>
      </c>
      <c r="AY76" s="13" t="n">
        <v>0</v>
      </c>
      <c r="AZ76" s="13" t="n">
        <v>0.0002049995850581538</v>
      </c>
      <c r="BA76" s="13" t="n">
        <v>0.001426232276527331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8.93104960328533e-05</v>
      </c>
      <c r="BH76" s="13" t="n">
        <v>0.005802794303740665</v>
      </c>
      <c r="BI76" s="13" t="n">
        <v>0.001319729437514557</v>
      </c>
      <c r="BJ76" s="13" t="n">
        <v>0.09975937576407169</v>
      </c>
      <c r="BK76" s="13" t="n">
        <v>0.03034743784764778</v>
      </c>
      <c r="BL76" s="13" t="n">
        <v>0.0008968236870890559</v>
      </c>
      <c r="BM76" s="13" t="n">
        <v>0.6373854027002778</v>
      </c>
      <c r="BN76" s="13" t="n">
        <v>0.1017526663380981</v>
      </c>
      <c r="BO76" s="13" t="n">
        <v>0.01391478944261985</v>
      </c>
      <c r="BP76" s="13" t="n">
        <v>0.01927166087777282</v>
      </c>
      <c r="BQ76" s="13" t="n">
        <v>8.59548043935138e-07</v>
      </c>
      <c r="BR76" s="13" t="n">
        <v>5.325571635089205e-05</v>
      </c>
      <c r="BS76" s="13" t="n">
        <v>0</v>
      </c>
      <c r="BT76" s="13" t="n">
        <v>4.110205537935919e-05</v>
      </c>
      <c r="BU76" s="13" t="n">
        <v>2.133121445811558e-06</v>
      </c>
      <c r="BV76" s="13" t="n">
        <v>8.799637243150595e-05</v>
      </c>
      <c r="BW76" s="13" t="n">
        <v>0.0001022874475681965</v>
      </c>
      <c r="BX76" s="13" t="n">
        <v>6.02013110149487e-05</v>
      </c>
      <c r="BY76" s="13" t="n">
        <v>0.006531928719617948</v>
      </c>
      <c r="BZ76" s="13" t="n">
        <v>0.0006444412836769741</v>
      </c>
      <c r="CA76" s="13" t="n">
        <v>0</v>
      </c>
      <c r="CB76" s="13" t="n">
        <v>0</v>
      </c>
      <c r="CC76" s="13" t="n">
        <v>2.806810875961899e-05</v>
      </c>
      <c r="CD76" s="13" t="n">
        <v>1.573661361814061e-05</v>
      </c>
      <c r="CE76" s="13" t="n">
        <v>2.453296427628759e-05</v>
      </c>
      <c r="CF76" s="13" t="n">
        <v>0</v>
      </c>
      <c r="CG76" s="13" t="n">
        <v>3.368288571306574e-05</v>
      </c>
      <c r="CH76" s="13" t="n">
        <v>4.415420082087282e-05</v>
      </c>
      <c r="CI76" s="13" t="n">
        <v>3.993043613435893e-05</v>
      </c>
      <c r="CJ76" s="13" t="n">
        <v>0.0003962646915710743</v>
      </c>
      <c r="CK76" s="13" t="n">
        <v>3.401974742958064e-05</v>
      </c>
      <c r="CL76" s="13" t="n">
        <v>0.01304666686505036</v>
      </c>
      <c r="CM76" s="13" t="n">
        <v>0.0009162992085610288</v>
      </c>
      <c r="CN76" s="13" t="n">
        <v>2.718118262923418e-06</v>
      </c>
      <c r="CO76" s="13" t="n">
        <v>7.60934853312785e-06</v>
      </c>
      <c r="CP76" s="13" t="n">
        <v>0</v>
      </c>
      <c r="CQ76" s="13" t="n">
        <v>2.770739335776343e-06</v>
      </c>
      <c r="CR76" s="13" t="n">
        <v>2.172671046126331e-07</v>
      </c>
      <c r="CS76" s="13" t="n">
        <v>0.001507952972331267</v>
      </c>
      <c r="CT76" s="13" t="n">
        <v>0</v>
      </c>
      <c r="CU76" s="13" t="n">
        <v>0</v>
      </c>
      <c r="CV76" s="13" t="n">
        <v>0.001230734802160503</v>
      </c>
      <c r="CW76" s="13" t="n">
        <v>0.02029924581626459</v>
      </c>
      <c r="CX76" s="13" t="n">
        <v>1.864383807701628e-05</v>
      </c>
      <c r="CY76" s="13" t="n">
        <v>2.904230219313485e-05</v>
      </c>
      <c r="CZ76" s="13" t="n">
        <v>0.1637911078673432</v>
      </c>
      <c r="DA76" s="13" t="n">
        <v>0.1663842902808835</v>
      </c>
      <c r="DB76" s="13" t="n">
        <v>0</v>
      </c>
      <c r="DC76" s="13" t="n">
        <v>0.0003436282241138926</v>
      </c>
      <c r="DD76" s="13" t="n">
        <v>0.001095901963915141</v>
      </c>
      <c r="DE76" s="13" t="n">
        <v>0.0002808438999178587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0.0011848434230184</v>
      </c>
      <c r="D77" s="15" t="n">
        <v>0.001435213213218942</v>
      </c>
      <c r="E77" s="15" t="n">
        <v>0.005353165614173934</v>
      </c>
      <c r="F77" s="15" t="n">
        <v>0.0009297981083070906</v>
      </c>
      <c r="G77" s="15" t="n">
        <v>0.001184295793536528</v>
      </c>
      <c r="H77" s="15" t="n">
        <v>0.001556662780551221</v>
      </c>
      <c r="I77" s="15" t="n">
        <v>0.001226881443713131</v>
      </c>
      <c r="J77" s="15" t="n">
        <v>0.001161462586374641</v>
      </c>
      <c r="K77" s="15" t="n">
        <v>0.0009021584964013085</v>
      </c>
      <c r="L77" s="15" t="n">
        <v>0.0009671559486369465</v>
      </c>
      <c r="M77" s="15" t="n">
        <v>0.00219975570434057</v>
      </c>
      <c r="N77" s="15" t="n">
        <v>0.001363494113366075</v>
      </c>
      <c r="O77" s="15" t="n">
        <v>0.00817225881323747</v>
      </c>
      <c r="P77" s="15" t="n">
        <v>0.008029712554772805</v>
      </c>
      <c r="Q77" s="15" t="n">
        <v>0.008300478962969709</v>
      </c>
      <c r="R77" s="15" t="n">
        <v>0.008630873782710359</v>
      </c>
      <c r="S77" s="15" t="n">
        <v>0.008565461844960532</v>
      </c>
      <c r="T77" s="15" t="n">
        <v>0.008528251943571631</v>
      </c>
      <c r="U77" s="15" t="n">
        <v>0.024441671211705</v>
      </c>
      <c r="V77" s="15" t="n">
        <v>0.0191695635059886</v>
      </c>
      <c r="W77" s="15" t="n">
        <v>0.00446409136450049</v>
      </c>
      <c r="X77" s="15" t="n">
        <v>0.004819341327122527</v>
      </c>
      <c r="Y77" s="15" t="n">
        <v>0.02754935312193647</v>
      </c>
      <c r="Z77" s="15" t="n">
        <v>0.08388425951723637</v>
      </c>
      <c r="AA77" s="15" t="n">
        <v>0.08034015980463874</v>
      </c>
      <c r="AB77" s="15" t="n">
        <v>0.1251443077593442</v>
      </c>
      <c r="AC77" s="15" t="n">
        <v>0.08084475690916268</v>
      </c>
      <c r="AD77" s="15" t="n">
        <v>0.08567144538441812</v>
      </c>
      <c r="AE77" s="15" t="n">
        <v>0.1489520918030968</v>
      </c>
      <c r="AF77" s="15" t="n">
        <v>0.0806247957559576</v>
      </c>
      <c r="AG77" s="15" t="n">
        <v>0.0873247974238823</v>
      </c>
      <c r="AH77" s="15" t="n">
        <v>0.1195320752767316</v>
      </c>
      <c r="AI77" s="15" t="n">
        <v>0.07858874570930754</v>
      </c>
      <c r="AJ77" s="15" t="n">
        <v>0.1037353864518634</v>
      </c>
      <c r="AK77" s="15" t="n">
        <v>0.09687397961800191</v>
      </c>
      <c r="AL77" s="15" t="n">
        <v>0.1006360418334901</v>
      </c>
      <c r="AM77" s="15" t="n">
        <v>0.08857780167734147</v>
      </c>
      <c r="AN77" s="15" t="n">
        <v>0.07047371837025516</v>
      </c>
      <c r="AO77" s="15" t="n">
        <v>0.08015240459863573</v>
      </c>
      <c r="AP77" s="15" t="n">
        <v>0.1651990315489251</v>
      </c>
      <c r="AQ77" s="15" t="n">
        <v>0.08485574914347151</v>
      </c>
      <c r="AR77" s="15" t="n">
        <v>4.964709188910978e-06</v>
      </c>
      <c r="AS77" s="15" t="n">
        <v>0.03364432010498079</v>
      </c>
      <c r="AT77" s="15" t="n">
        <v>0.02293833696983402</v>
      </c>
      <c r="AU77" s="15" t="n">
        <v>0.02133644632903895</v>
      </c>
      <c r="AV77" s="15" t="n">
        <v>0.001220406765398388</v>
      </c>
      <c r="AW77" s="15" t="n">
        <v>0.0005653494055390712</v>
      </c>
      <c r="AX77" s="15" t="n">
        <v>0.01087942385091329</v>
      </c>
      <c r="AY77" s="15" t="n">
        <v>0.01419957782563115</v>
      </c>
      <c r="AZ77" s="15" t="n">
        <v>0.01496074091951774</v>
      </c>
      <c r="BA77" s="15" t="n">
        <v>0.01117201680314445</v>
      </c>
      <c r="BB77" s="15" t="n">
        <v>0.01405728653112731</v>
      </c>
      <c r="BC77" s="15" t="n">
        <v>0.01224789348383116</v>
      </c>
      <c r="BD77" s="15" t="n">
        <v>0.01188763163749131</v>
      </c>
      <c r="BE77" s="15" t="n">
        <v>0.01188763163749131</v>
      </c>
      <c r="BF77" s="15" t="n">
        <v>0.01188763163749131</v>
      </c>
      <c r="BG77" s="15" t="n">
        <v>0.1424784578996896</v>
      </c>
      <c r="BH77" s="15" t="n">
        <v>0.0461888990981402</v>
      </c>
      <c r="BI77" s="15" t="n">
        <v>0.02692623546443745</v>
      </c>
      <c r="BJ77" s="15" t="n">
        <v>0.02486536207167669</v>
      </c>
      <c r="BK77" s="15" t="n">
        <v>0.002724578394991565</v>
      </c>
      <c r="BL77" s="15" t="n">
        <v>0.05262530002828995</v>
      </c>
      <c r="BM77" s="15" t="n">
        <v>0.0357622123024152</v>
      </c>
      <c r="BN77" s="15" t="n">
        <v>0.4722541032164484</v>
      </c>
      <c r="BO77" s="15" t="n">
        <v>0.009274716903926259</v>
      </c>
      <c r="BP77" s="15" t="n">
        <v>0.0294394317214186</v>
      </c>
      <c r="BQ77" s="15" t="n">
        <v>0.01179253735035234</v>
      </c>
      <c r="BR77" s="15" t="n">
        <v>0.01232743120170985</v>
      </c>
      <c r="BS77" s="15" t="n">
        <v>0.02131287074478632</v>
      </c>
      <c r="BT77" s="15" t="n">
        <v>0.0347360670023393</v>
      </c>
      <c r="BU77" s="15" t="n">
        <v>0.00887644612041762</v>
      </c>
      <c r="BV77" s="15" t="n">
        <v>0.01062161909009383</v>
      </c>
      <c r="BW77" s="15" t="n">
        <v>0.0208829987318396</v>
      </c>
      <c r="BX77" s="15" t="n">
        <v>0.01804984364309013</v>
      </c>
      <c r="BY77" s="15" t="n">
        <v>0.1529367139244299</v>
      </c>
      <c r="BZ77" s="15" t="n">
        <v>0.03468353506109135</v>
      </c>
      <c r="CA77" s="15" t="n">
        <v>0.01786345614044878</v>
      </c>
      <c r="CB77" s="15" t="n">
        <v>0.04990397745854629</v>
      </c>
      <c r="CC77" s="15" t="n">
        <v>0.007835895074519908</v>
      </c>
      <c r="CD77" s="15" t="n">
        <v>0.04065438407246737</v>
      </c>
      <c r="CE77" s="15" t="n">
        <v>0.04827522545567894</v>
      </c>
      <c r="CF77" s="15" t="n">
        <v>0.008245012850310408</v>
      </c>
      <c r="CG77" s="15" t="n">
        <v>0.008859913164801361</v>
      </c>
      <c r="CH77" s="15" t="n">
        <v>0.01574045075370264</v>
      </c>
      <c r="CI77" s="15" t="n">
        <v>0.002265919630141766</v>
      </c>
      <c r="CJ77" s="15" t="n">
        <v>0.01555344494007788</v>
      </c>
      <c r="CK77" s="15" t="n">
        <v>0.02301672838238969</v>
      </c>
      <c r="CL77" s="15" t="n">
        <v>0.03813918869865985</v>
      </c>
      <c r="CM77" s="15" t="n">
        <v>0.6013120424132528</v>
      </c>
      <c r="CN77" s="15" t="n">
        <v>0.1439476281166014</v>
      </c>
      <c r="CO77" s="15" t="n">
        <v>0.1395460466186726</v>
      </c>
      <c r="CP77" s="15" t="n">
        <v>0.1414624349763823</v>
      </c>
      <c r="CQ77" s="15" t="n">
        <v>0.07813586562522165</v>
      </c>
      <c r="CR77" s="15" t="n">
        <v>0.007319283262509723</v>
      </c>
      <c r="CS77" s="15" t="n">
        <v>0.03190712944490336</v>
      </c>
      <c r="CT77" s="15" t="n">
        <v>0</v>
      </c>
      <c r="CU77" s="15" t="n">
        <v>0.1579754917331773</v>
      </c>
      <c r="CV77" s="15" t="n">
        <v>0.05428003174956266</v>
      </c>
      <c r="CW77" s="15" t="n">
        <v>0.2477770510442487</v>
      </c>
      <c r="CX77" s="15" t="n">
        <v>0.05171210664417412</v>
      </c>
      <c r="CY77" s="15" t="n">
        <v>0.2063987735943686</v>
      </c>
      <c r="CZ77" s="15" t="n">
        <v>0.9399662798538335</v>
      </c>
      <c r="DA77" s="15" t="n">
        <v>0.9537597167719499</v>
      </c>
      <c r="DB77" s="15" t="n">
        <v>0</v>
      </c>
      <c r="DC77" s="15" t="n">
        <v>0.1051927853225589</v>
      </c>
      <c r="DD77" s="15" t="n">
        <v>0.03338873046041715</v>
      </c>
      <c r="DE77" s="15" t="n">
        <v>0.0707328609802301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0.002350907331569712</v>
      </c>
      <c r="D78" s="13" t="n">
        <v>0.002476192630397904</v>
      </c>
      <c r="E78" s="13" t="n">
        <v>0.004177339056730452</v>
      </c>
      <c r="F78" s="13" t="n">
        <v>0.00222328239549918</v>
      </c>
      <c r="G78" s="13" t="n">
        <v>0.00234561129179886</v>
      </c>
      <c r="H78" s="13" t="n">
        <v>0.002517601146659743</v>
      </c>
      <c r="I78" s="13" t="n">
        <v>0.002371943200077116</v>
      </c>
      <c r="J78" s="13" t="n">
        <v>0.002339207537024132</v>
      </c>
      <c r="K78" s="13" t="n">
        <v>0.002209451505461139</v>
      </c>
      <c r="L78" s="13" t="n">
        <v>0.002241976296970092</v>
      </c>
      <c r="M78" s="13" t="n">
        <v>0.002798492363809425</v>
      </c>
      <c r="N78" s="13" t="n">
        <v>0.002435099189985895</v>
      </c>
      <c r="O78" s="13" t="n">
        <v>0.005842700544592419</v>
      </c>
      <c r="P78" s="13" t="n">
        <v>0.005776086838749184</v>
      </c>
      <c r="Q78" s="13" t="n">
        <v>0.005911578626062715</v>
      </c>
      <c r="R78" s="13" t="n">
        <v>0.006076908531437235</v>
      </c>
      <c r="S78" s="13" t="n">
        <v>0.006044176330953486</v>
      </c>
      <c r="T78" s="13" t="n">
        <v>0.006025556458279782</v>
      </c>
      <c r="U78" s="13" t="n">
        <v>0.0005302582906967699</v>
      </c>
      <c r="V78" s="13" t="n">
        <v>0</v>
      </c>
      <c r="W78" s="13" t="n">
        <v>0</v>
      </c>
      <c r="X78" s="13" t="n">
        <v>3.615756885195127e-07</v>
      </c>
      <c r="Y78" s="13" t="n">
        <v>0.003923710534506832</v>
      </c>
      <c r="Z78" s="13" t="n">
        <v>0.009951587813854161</v>
      </c>
      <c r="AA78" s="13" t="n">
        <v>0.008767268512956054</v>
      </c>
      <c r="AB78" s="13" t="n">
        <v>0.02352407443773187</v>
      </c>
      <c r="AC78" s="13" t="n">
        <v>0.00879524476954931</v>
      </c>
      <c r="AD78" s="13" t="n">
        <v>0.01160638759531606</v>
      </c>
      <c r="AE78" s="13" t="n">
        <v>0.0313271952512083</v>
      </c>
      <c r="AF78" s="13" t="n">
        <v>0.008827235509889406</v>
      </c>
      <c r="AG78" s="13" t="n">
        <v>0.01089709740352415</v>
      </c>
      <c r="AH78" s="13" t="n">
        <v>0.02134378390716554</v>
      </c>
      <c r="AI78" s="13" t="n">
        <v>0.008700854795048884</v>
      </c>
      <c r="AJ78" s="13" t="n">
        <v>0.01802706868363735</v>
      </c>
      <c r="AK78" s="13" t="n">
        <v>0.01399445052985478</v>
      </c>
      <c r="AL78" s="13" t="n">
        <v>0.02042422864035939</v>
      </c>
      <c r="AM78" s="13" t="n">
        <v>0.01135300634632056</v>
      </c>
      <c r="AN78" s="13" t="n">
        <v>0.007672312246135478</v>
      </c>
      <c r="AO78" s="13" t="n">
        <v>0.008738177152703265</v>
      </c>
      <c r="AP78" s="13" t="n">
        <v>0.03588903092575707</v>
      </c>
      <c r="AQ78" s="13" t="n">
        <v>0.0101541112252443</v>
      </c>
      <c r="AR78" s="13" t="n">
        <v>1.225037073480797e-05</v>
      </c>
      <c r="AS78" s="13" t="n">
        <v>0.0198635648701233</v>
      </c>
      <c r="AT78" s="13" t="n">
        <v>0.02445509786064395</v>
      </c>
      <c r="AU78" s="13" t="n">
        <v>0.0125779468472115</v>
      </c>
      <c r="AV78" s="13" t="n">
        <v>0.02398173761863991</v>
      </c>
      <c r="AW78" s="13" t="n">
        <v>0.02512298732213828</v>
      </c>
      <c r="AX78" s="13" t="n">
        <v>0.07070701275247376</v>
      </c>
      <c r="AY78" s="13" t="n">
        <v>0.2308052669850604</v>
      </c>
      <c r="AZ78" s="13" t="n">
        <v>0.2300011759455708</v>
      </c>
      <c r="BA78" s="13" t="n">
        <v>0.186603921577611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0.03990219908514234</v>
      </c>
      <c r="BH78" s="13" t="n">
        <v>0.005814567275580601</v>
      </c>
      <c r="BI78" s="13" t="n">
        <v>0.002040035518264043</v>
      </c>
      <c r="BJ78" s="13" t="n">
        <v>0.001491608503269175</v>
      </c>
      <c r="BK78" s="13" t="n">
        <v>0.005352766962993093</v>
      </c>
      <c r="BL78" s="13" t="n">
        <v>0.01367493045947597</v>
      </c>
      <c r="BM78" s="13" t="n">
        <v>0.0001007459915474175</v>
      </c>
      <c r="BN78" s="13" t="n">
        <v>0.01283425709106011</v>
      </c>
      <c r="BO78" s="13" t="n">
        <v>0.02431616589870058</v>
      </c>
      <c r="BP78" s="13" t="n">
        <v>0.01019010903650574</v>
      </c>
      <c r="BQ78" s="13" t="n">
        <v>0.2729258390201581</v>
      </c>
      <c r="BR78" s="13" t="n">
        <v>0.2666895647887464</v>
      </c>
      <c r="BS78" s="13" t="n">
        <v>0.153181102028806</v>
      </c>
      <c r="BT78" s="13" t="n">
        <v>0.1497495123922495</v>
      </c>
      <c r="BU78" s="13" t="n">
        <v>1.835673844445013e-05</v>
      </c>
      <c r="BV78" s="13" t="n">
        <v>0.001836094391151492</v>
      </c>
      <c r="BW78" s="13" t="n">
        <v>0.003222335420754378</v>
      </c>
      <c r="BX78" s="13" t="n">
        <v>0.00926586474582785</v>
      </c>
      <c r="BY78" s="13" t="n">
        <v>0.09543370492212844</v>
      </c>
      <c r="BZ78" s="13" t="n">
        <v>0.1092957888318915</v>
      </c>
      <c r="CA78" s="13" t="n">
        <v>0.01230651577776328</v>
      </c>
      <c r="CB78" s="13" t="n">
        <v>0.07620715492249204</v>
      </c>
      <c r="CC78" s="13" t="n">
        <v>0.01271212648727358</v>
      </c>
      <c r="CD78" s="13" t="n">
        <v>0.07413564910301935</v>
      </c>
      <c r="CE78" s="13" t="n">
        <v>0.07418565918216939</v>
      </c>
      <c r="CF78" s="13" t="n">
        <v>0.1036952296360059</v>
      </c>
      <c r="CG78" s="13" t="n">
        <v>0.1047530096834974</v>
      </c>
      <c r="CH78" s="13" t="n">
        <v>0.05798265803973991</v>
      </c>
      <c r="CI78" s="13" t="n">
        <v>0.02369443545656234</v>
      </c>
      <c r="CJ78" s="13" t="n">
        <v>0.05089623423200521</v>
      </c>
      <c r="CK78" s="13" t="n">
        <v>0.02860125925610947</v>
      </c>
      <c r="CL78" s="13" t="n">
        <v>0.9982095665494493</v>
      </c>
      <c r="CM78" s="13" t="n">
        <v>0.1779595047089202</v>
      </c>
      <c r="CN78" s="13" t="n">
        <v>0.04749410679732496</v>
      </c>
      <c r="CO78" s="13" t="n">
        <v>0.04632795362705758</v>
      </c>
      <c r="CP78" s="13" t="n">
        <v>0.04669660959697751</v>
      </c>
      <c r="CQ78" s="13" t="n">
        <v>0.07884521426407895</v>
      </c>
      <c r="CR78" s="13" t="n">
        <v>0.0001472639336510555</v>
      </c>
      <c r="CS78" s="13" t="n">
        <v>0.1240119778181271</v>
      </c>
      <c r="CT78" s="13" t="n">
        <v>0.1320446479797525</v>
      </c>
      <c r="CU78" s="13" t="n">
        <v>0.04822631277743231</v>
      </c>
      <c r="CV78" s="13" t="n">
        <v>0.003626550481282323</v>
      </c>
      <c r="CW78" s="13" t="n">
        <v>0.01094409302608754</v>
      </c>
      <c r="CX78" s="13" t="n">
        <v>0.000948312009629578</v>
      </c>
      <c r="CY78" s="13" t="n">
        <v>0.0001153942283556201</v>
      </c>
      <c r="CZ78" s="13" t="n">
        <v>0.0650387300335253</v>
      </c>
      <c r="DA78" s="13" t="n">
        <v>0.06569501695972357</v>
      </c>
      <c r="DB78" s="13" t="n">
        <v>0</v>
      </c>
      <c r="DC78" s="13" t="n">
        <v>0.008051189860224343</v>
      </c>
      <c r="DD78" s="13" t="n">
        <v>0.0008679980618766931</v>
      </c>
      <c r="DE78" s="13" t="n">
        <v>0.03309034884159612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0.0001844353430918806</v>
      </c>
      <c r="D79" s="15" t="n">
        <v>0.0003430475136617604</v>
      </c>
      <c r="E79" s="15" t="n">
        <v>0.0007671700748298914</v>
      </c>
      <c r="F79" s="15" t="n">
        <v>2.286117343013211e-05</v>
      </c>
      <c r="G79" s="15" t="n">
        <v>0.0001543052855835248</v>
      </c>
      <c r="H79" s="15" t="n">
        <v>0.0002663560991311622</v>
      </c>
      <c r="I79" s="15" t="n">
        <v>0.0002110669175462587</v>
      </c>
      <c r="J79" s="15" t="n">
        <v>0.0001696233114692319</v>
      </c>
      <c r="K79" s="15" t="n">
        <v>5.351158205956435e-06</v>
      </c>
      <c r="L79" s="15" t="n">
        <v>4.652779925497817e-05</v>
      </c>
      <c r="M79" s="15" t="n">
        <v>0.0003491803947235814</v>
      </c>
      <c r="N79" s="15" t="n">
        <v>0.0002563179701787537</v>
      </c>
      <c r="O79" s="15" t="n">
        <v>0.00460429578341836</v>
      </c>
      <c r="P79" s="15" t="n">
        <v>0.004520739453043491</v>
      </c>
      <c r="Q79" s="15" t="n">
        <v>0.004692273118056035</v>
      </c>
      <c r="R79" s="15" t="n">
        <v>0.004901582074468601</v>
      </c>
      <c r="S79" s="15" t="n">
        <v>0.004860142852031374</v>
      </c>
      <c r="T79" s="15" t="n">
        <v>0.00483656994724419</v>
      </c>
      <c r="U79" s="15" t="n">
        <v>0.04237906724997213</v>
      </c>
      <c r="V79" s="15" t="n">
        <v>0.04294845597707132</v>
      </c>
      <c r="W79" s="15" t="n">
        <v>0.450257321417235</v>
      </c>
      <c r="X79" s="15" t="n">
        <v>0.4323528766207333</v>
      </c>
      <c r="Y79" s="15" t="n">
        <v>0.4123188757389947</v>
      </c>
      <c r="Z79" s="15" t="n">
        <v>0.63637511655405</v>
      </c>
      <c r="AA79" s="15" t="n">
        <v>0.6392220955290158</v>
      </c>
      <c r="AB79" s="15" t="n">
        <v>0.5983587387931107</v>
      </c>
      <c r="AC79" s="15" t="n">
        <v>0.6435251510171445</v>
      </c>
      <c r="AD79" s="15" t="n">
        <v>0.6303437995004032</v>
      </c>
      <c r="AE79" s="15" t="n">
        <v>0.5760997978814861</v>
      </c>
      <c r="AF79" s="15" t="n">
        <v>0.641685449113787</v>
      </c>
      <c r="AG79" s="15" t="n">
        <v>0.6387769362645961</v>
      </c>
      <c r="AH79" s="15" t="n">
        <v>0.6151772270509042</v>
      </c>
      <c r="AI79" s="15" t="n">
        <v>0.6237420762249493</v>
      </c>
      <c r="AJ79" s="15" t="n">
        <v>0.5609913545814861</v>
      </c>
      <c r="AK79" s="15" t="n">
        <v>0.6317798244925483</v>
      </c>
      <c r="AL79" s="15" t="n">
        <v>0.4431520839801222</v>
      </c>
      <c r="AM79" s="15" t="n">
        <v>0.635762923751653</v>
      </c>
      <c r="AN79" s="15" t="n">
        <v>0.5627505916340743</v>
      </c>
      <c r="AO79" s="15" t="n">
        <v>0.6379524143018805</v>
      </c>
      <c r="AP79" s="15" t="n">
        <v>0.5771710942215623</v>
      </c>
      <c r="AQ79" s="15" t="n">
        <v>0.6382398951694642</v>
      </c>
      <c r="AR79" s="15" t="n">
        <v>0.002354792012975572</v>
      </c>
      <c r="AS79" s="15" t="n">
        <v>0.04057336633247956</v>
      </c>
      <c r="AT79" s="15" t="n">
        <v>0.04370032053804546</v>
      </c>
      <c r="AU79" s="15" t="n">
        <v>0.002742761188283911</v>
      </c>
      <c r="AV79" s="15" t="n">
        <v>0.03065743694050312</v>
      </c>
      <c r="AW79" s="15" t="n">
        <v>0.02615922370092476</v>
      </c>
      <c r="AX79" s="15" t="n">
        <v>0.07757275261988968</v>
      </c>
      <c r="AY79" s="15" t="n">
        <v>0.09388830563149929</v>
      </c>
      <c r="AZ79" s="15" t="n">
        <v>0.09450932189859598</v>
      </c>
      <c r="BA79" s="15" t="n">
        <v>0.05392324261534018</v>
      </c>
      <c r="BB79" s="15" t="n">
        <v>0.05047254470751087</v>
      </c>
      <c r="BC79" s="15" t="n">
        <v>0.05310630214992117</v>
      </c>
      <c r="BD79" s="15" t="n">
        <v>0.05264777866147945</v>
      </c>
      <c r="BE79" s="15" t="n">
        <v>0.05264777866147945</v>
      </c>
      <c r="BF79" s="15" t="n">
        <v>0.05264777866147945</v>
      </c>
      <c r="BG79" s="15" t="n">
        <v>0.09663025524934497</v>
      </c>
      <c r="BH79" s="15" t="n">
        <v>0.3233538454361575</v>
      </c>
      <c r="BI79" s="15" t="n">
        <v>0.0857674734481757</v>
      </c>
      <c r="BJ79" s="15" t="n">
        <v>0.08157980006145044</v>
      </c>
      <c r="BK79" s="15" t="n">
        <v>0.0931760506407788</v>
      </c>
      <c r="BL79" s="15" t="n">
        <v>0.1513008549675942</v>
      </c>
      <c r="BM79" s="15" t="n">
        <v>0.04255397059423675</v>
      </c>
      <c r="BN79" s="15" t="n">
        <v>0.1754837625238722</v>
      </c>
      <c r="BO79" s="15" t="n">
        <v>0.1199381295980234</v>
      </c>
      <c r="BP79" s="15" t="n">
        <v>0.4016502601732089</v>
      </c>
      <c r="BQ79" s="15" t="n">
        <v>0.2058656881393653</v>
      </c>
      <c r="BR79" s="15" t="n">
        <v>0.2001342687514162</v>
      </c>
      <c r="BS79" s="15" t="n">
        <v>0.06314816364721933</v>
      </c>
      <c r="BT79" s="15" t="n">
        <v>0.07392100373704423</v>
      </c>
      <c r="BU79" s="15" t="n">
        <v>0.106515303530057</v>
      </c>
      <c r="BV79" s="15" t="n">
        <v>0.1017821280342163</v>
      </c>
      <c r="BW79" s="15" t="n">
        <v>0.01304468423317297</v>
      </c>
      <c r="BX79" s="15" t="n">
        <v>0.009351250451455819</v>
      </c>
      <c r="BY79" s="15" t="n">
        <v>0.04140055146096287</v>
      </c>
      <c r="BZ79" s="15" t="n">
        <v>0.07431152750445569</v>
      </c>
      <c r="CA79" s="15" t="n">
        <v>0.02762999049751933</v>
      </c>
      <c r="CB79" s="15" t="n">
        <v>0.008141022025070941</v>
      </c>
      <c r="CC79" s="15" t="n">
        <v>0.02318262877832581</v>
      </c>
      <c r="CD79" s="15" t="n">
        <v>0.004303030633932435</v>
      </c>
      <c r="CE79" s="15" t="n">
        <v>0.0105850509500211</v>
      </c>
      <c r="CF79" s="15" t="n">
        <v>0.01268826161471044</v>
      </c>
      <c r="CG79" s="15" t="n">
        <v>0.01352868351461354</v>
      </c>
      <c r="CH79" s="15" t="n">
        <v>0.006434412719192357</v>
      </c>
      <c r="CI79" s="15" t="n">
        <v>0.004974626526018978</v>
      </c>
      <c r="CJ79" s="15" t="n">
        <v>0.06154327766805062</v>
      </c>
      <c r="CK79" s="15" t="n">
        <v>0.0411564414838236</v>
      </c>
      <c r="CL79" s="15" t="n">
        <v>0.111448019583096</v>
      </c>
      <c r="CM79" s="15" t="n">
        <v>0.249554227874858</v>
      </c>
      <c r="CN79" s="15" t="n">
        <v>0.00917741004561189</v>
      </c>
      <c r="CO79" s="15" t="n">
        <v>0.007507055270987912</v>
      </c>
      <c r="CP79" s="15" t="n">
        <v>0.007381524317483812</v>
      </c>
      <c r="CQ79" s="15" t="n">
        <v>0.001254124474380021</v>
      </c>
      <c r="CR79" s="15" t="n">
        <v>0.004340676986729123</v>
      </c>
      <c r="CS79" s="15" t="n">
        <v>0.02748123383999269</v>
      </c>
      <c r="CT79" s="15" t="n">
        <v>0.004641956149629874</v>
      </c>
      <c r="CU79" s="15" t="n">
        <v>0.06379997160520977</v>
      </c>
      <c r="CV79" s="15" t="n">
        <v>0.00352582302254918</v>
      </c>
      <c r="CW79" s="15" t="n">
        <v>0.02456204126580395</v>
      </c>
      <c r="CX79" s="15" t="n">
        <v>0.0008168634943317703</v>
      </c>
      <c r="CY79" s="15" t="n">
        <v>0.003769763879585622</v>
      </c>
      <c r="CZ79" s="15" t="n">
        <v>0.004845228886961698</v>
      </c>
      <c r="DA79" s="15" t="n">
        <v>0.004600268582522224</v>
      </c>
      <c r="DB79" s="15" t="n">
        <v>0</v>
      </c>
      <c r="DC79" s="15" t="n">
        <v>0.05980310236679297</v>
      </c>
      <c r="DD79" s="15" t="n">
        <v>0.1444312396095316</v>
      </c>
      <c r="DE79" s="15" t="n">
        <v>0.0120145888155831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1.137329351025319e-05</v>
      </c>
      <c r="F80" s="13" t="n">
        <v>0</v>
      </c>
      <c r="G80" s="13" t="n">
        <v>1.916716224900998e-07</v>
      </c>
      <c r="H80" s="13" t="n">
        <v>8.490466039900229e-07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2.642860864762737e-06</v>
      </c>
      <c r="N80" s="13" t="n">
        <v>2.282160665029234e-07</v>
      </c>
      <c r="O80" s="13" t="n">
        <v>1.198485843104677e-07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0.01408035379714705</v>
      </c>
      <c r="V80" s="13" t="n">
        <v>0.09362038479963669</v>
      </c>
      <c r="W80" s="13" t="n">
        <v>0.01730330625045043</v>
      </c>
      <c r="X80" s="13" t="n">
        <v>0.02000007557517133</v>
      </c>
      <c r="Y80" s="13" t="n">
        <v>0.02072126024137976</v>
      </c>
      <c r="Z80" s="13" t="n">
        <v>0.001759737578747285</v>
      </c>
      <c r="AA80" s="13" t="n">
        <v>0.0006518831429303926</v>
      </c>
      <c r="AB80" s="13" t="n">
        <v>0.01251326474725812</v>
      </c>
      <c r="AC80" s="13" t="n">
        <v>0.0006562926165581322</v>
      </c>
      <c r="AD80" s="13" t="n">
        <v>0.003099505925554749</v>
      </c>
      <c r="AE80" s="13" t="n">
        <v>0.01880013467009655</v>
      </c>
      <c r="AF80" s="13" t="n">
        <v>0.0006683518962611817</v>
      </c>
      <c r="AG80" s="13" t="n">
        <v>0.002333631824796505</v>
      </c>
      <c r="AH80" s="13" t="n">
        <v>0.01067038987599967</v>
      </c>
      <c r="AI80" s="13" t="n">
        <v>0.0006359755149267112</v>
      </c>
      <c r="AJ80" s="13" t="n">
        <v>0.008445540475638742</v>
      </c>
      <c r="AK80" s="13" t="n">
        <v>0.004805409225636041</v>
      </c>
      <c r="AL80" s="13" t="n">
        <v>0.01096440612490267</v>
      </c>
      <c r="AM80" s="13" t="n">
        <v>0.002721036707794322</v>
      </c>
      <c r="AN80" s="13" t="n">
        <v>0.0005718336190047213</v>
      </c>
      <c r="AO80" s="13" t="n">
        <v>0.0006506093173825376</v>
      </c>
      <c r="AP80" s="13" t="n">
        <v>0.02251043794003414</v>
      </c>
      <c r="AQ80" s="13" t="n">
        <v>0.001757328904712808</v>
      </c>
      <c r="AR80" s="13" t="n">
        <v>0</v>
      </c>
      <c r="AS80" s="13" t="n">
        <v>0.01095846040564226</v>
      </c>
      <c r="AT80" s="13" t="n">
        <v>0.01686993482360406</v>
      </c>
      <c r="AU80" s="13" t="n">
        <v>0.001936655656030949</v>
      </c>
      <c r="AV80" s="13" t="n">
        <v>0.1135134251936322</v>
      </c>
      <c r="AW80" s="13" t="n">
        <v>0.114837935442741</v>
      </c>
      <c r="AX80" s="13" t="n">
        <v>0.0005291449229306214</v>
      </c>
      <c r="AY80" s="13" t="n">
        <v>0</v>
      </c>
      <c r="AZ80" s="13" t="n">
        <v>0.00208040373181856</v>
      </c>
      <c r="BA80" s="13" t="n">
        <v>0.0007244028921444931</v>
      </c>
      <c r="BB80" s="13" t="n">
        <v>0.00274267300095624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0.030120694066491</v>
      </c>
      <c r="BH80" s="13" t="n">
        <v>0.001489276755440475</v>
      </c>
      <c r="BI80" s="13" t="n">
        <v>0.001419241166636809</v>
      </c>
      <c r="BJ80" s="13" t="n">
        <v>0.001114462340149817</v>
      </c>
      <c r="BK80" s="13" t="n">
        <v>0.005364427738887458</v>
      </c>
      <c r="BL80" s="13" t="n">
        <v>0.009979622427539045</v>
      </c>
      <c r="BM80" s="13" t="n">
        <v>6.708657330052938e-06</v>
      </c>
      <c r="BN80" s="13" t="n">
        <v>3.891063057635674e-05</v>
      </c>
      <c r="BO80" s="13" t="n">
        <v>0.0006434574115869051</v>
      </c>
      <c r="BP80" s="13" t="n">
        <v>0.005449647928513325</v>
      </c>
      <c r="BQ80" s="13" t="n">
        <v>0.3218331048875434</v>
      </c>
      <c r="BR80" s="13" t="n">
        <v>0.3074883937835681</v>
      </c>
      <c r="BS80" s="13" t="n">
        <v>0.01507054412496214</v>
      </c>
      <c r="BT80" s="13" t="n">
        <v>0.01977052511202033</v>
      </c>
      <c r="BU80" s="13" t="n">
        <v>0.06378163997537961</v>
      </c>
      <c r="BV80" s="13" t="n">
        <v>0.06543345222380942</v>
      </c>
      <c r="BW80" s="13" t="n">
        <v>0.005981837086661954</v>
      </c>
      <c r="BX80" s="13" t="n">
        <v>0.05028041649620692</v>
      </c>
      <c r="BY80" s="13" t="n">
        <v>0.01822415975994206</v>
      </c>
      <c r="BZ80" s="13" t="n">
        <v>0.2707495583638033</v>
      </c>
      <c r="CA80" s="13" t="n">
        <v>0.032417380176052</v>
      </c>
      <c r="CB80" s="13" t="n">
        <v>0.009860654625077658</v>
      </c>
      <c r="CC80" s="13" t="n">
        <v>0.05330948608754783</v>
      </c>
      <c r="CD80" s="13" t="n">
        <v>0.005032645409915531</v>
      </c>
      <c r="CE80" s="13" t="n">
        <v>0.01933335669443678</v>
      </c>
      <c r="CF80" s="13" t="n">
        <v>1.136886224945963</v>
      </c>
      <c r="CG80" s="13" t="n">
        <v>1.13862852275083</v>
      </c>
      <c r="CH80" s="13" t="n">
        <v>0.3756858380473429</v>
      </c>
      <c r="CI80" s="13" t="n">
        <v>0.1114749480803443</v>
      </c>
      <c r="CJ80" s="13" t="n">
        <v>0.01493858303032866</v>
      </c>
      <c r="CK80" s="13" t="n">
        <v>0.001915763314981351</v>
      </c>
      <c r="CL80" s="13" t="n">
        <v>0.005748971278164517</v>
      </c>
      <c r="CM80" s="13" t="n">
        <v>0.1386582738193383</v>
      </c>
      <c r="CN80" s="13" t="n">
        <v>1.105364279648646</v>
      </c>
      <c r="CO80" s="13" t="n">
        <v>1.094275271891631</v>
      </c>
      <c r="CP80" s="13" t="n">
        <v>1.124744941793575</v>
      </c>
      <c r="CQ80" s="13" t="n">
        <v>0.0007383085422466057</v>
      </c>
      <c r="CR80" s="13" t="n">
        <v>1.377946915748279e-07</v>
      </c>
      <c r="CS80" s="13" t="n">
        <v>0.03175989995619554</v>
      </c>
      <c r="CT80" s="13" t="n">
        <v>0</v>
      </c>
      <c r="CU80" s="13" t="n">
        <v>0.03676058286731226</v>
      </c>
      <c r="CV80" s="13" t="n">
        <v>0.001937332988140917</v>
      </c>
      <c r="CW80" s="13" t="n">
        <v>0.08120835500572454</v>
      </c>
      <c r="CX80" s="13" t="n">
        <v>3.191522284932781e-05</v>
      </c>
      <c r="CY80" s="13" t="n">
        <v>0.001528056981523782</v>
      </c>
      <c r="CZ80" s="13" t="n">
        <v>0.002079940402260599</v>
      </c>
      <c r="DA80" s="13" t="n">
        <v>0.001035034235674535</v>
      </c>
      <c r="DB80" s="13" t="n">
        <v>0</v>
      </c>
      <c r="DC80" s="13" t="n">
        <v>0.001007434977771512</v>
      </c>
      <c r="DD80" s="13" t="n">
        <v>0.002157551229719608</v>
      </c>
      <c r="DE80" s="13" t="n">
        <v>0.0001781162345714944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0.07465746789046282</v>
      </c>
      <c r="D81" s="15" t="n">
        <v>0.07327152933955382</v>
      </c>
      <c r="E81" s="15" t="n">
        <v>0.0727119472360313</v>
      </c>
      <c r="F81" s="15" t="n">
        <v>0.0760692881168727</v>
      </c>
      <c r="G81" s="15" t="n">
        <v>0.07497946255417788</v>
      </c>
      <c r="H81" s="15" t="n">
        <v>0.07417653613822564</v>
      </c>
      <c r="I81" s="15" t="n">
        <v>0.07442476364352446</v>
      </c>
      <c r="J81" s="15" t="n">
        <v>0.07478689405977478</v>
      </c>
      <c r="K81" s="15" t="n">
        <v>0.07622228901862568</v>
      </c>
      <c r="L81" s="15" t="n">
        <v>0.07586249131822387</v>
      </c>
      <c r="M81" s="15" t="n">
        <v>0.07394907434179414</v>
      </c>
      <c r="N81" s="15" t="n">
        <v>0.07409249888365524</v>
      </c>
      <c r="O81" s="15" t="n">
        <v>0.03608765760265262</v>
      </c>
      <c r="P81" s="15" t="n">
        <v>0.03676724160546695</v>
      </c>
      <c r="Q81" s="15" t="n">
        <v>0.03526839622515703</v>
      </c>
      <c r="R81" s="15" t="n">
        <v>0.0334394738246852</v>
      </c>
      <c r="S81" s="15" t="n">
        <v>0.03380156593709434</v>
      </c>
      <c r="T81" s="15" t="n">
        <v>0.03400754380994032</v>
      </c>
      <c r="U81" s="15" t="n">
        <v>0.01397246375841482</v>
      </c>
      <c r="V81" s="15" t="n">
        <v>0.0001069746961161833</v>
      </c>
      <c r="W81" s="15" t="n">
        <v>0.02354004712917067</v>
      </c>
      <c r="X81" s="15" t="n">
        <v>0.02400551170517959</v>
      </c>
      <c r="Y81" s="15" t="n">
        <v>0.04460729075332925</v>
      </c>
      <c r="Z81" s="15" t="n">
        <v>1.672529796613114</v>
      </c>
      <c r="AA81" s="15" t="n">
        <v>1.680551965202835</v>
      </c>
      <c r="AB81" s="15" t="n">
        <v>1.568245539489262</v>
      </c>
      <c r="AC81" s="15" t="n">
        <v>1.691585209962523</v>
      </c>
      <c r="AD81" s="15" t="n">
        <v>1.657524375647424</v>
      </c>
      <c r="AE81" s="15" t="n">
        <v>1.505983049012812</v>
      </c>
      <c r="AF81" s="15" t="n">
        <v>1.686884125914867</v>
      </c>
      <c r="AG81" s="15" t="n">
        <v>1.678423800264326</v>
      </c>
      <c r="AH81" s="15" t="n">
        <v>1.613008595201621</v>
      </c>
      <c r="AI81" s="15" t="n">
        <v>1.640366606769977</v>
      </c>
      <c r="AJ81" s="15" t="n">
        <v>1.478202926085316</v>
      </c>
      <c r="AK81" s="15" t="n">
        <v>1.659028751907136</v>
      </c>
      <c r="AL81" s="15" t="n">
        <v>1.177009235799885</v>
      </c>
      <c r="AM81" s="15" t="n">
        <v>1.670043630015183</v>
      </c>
      <c r="AN81" s="15" t="n">
        <v>1.47464421560595</v>
      </c>
      <c r="AO81" s="15" t="n">
        <v>1.677597051653295</v>
      </c>
      <c r="AP81" s="15" t="n">
        <v>1.497182801357381</v>
      </c>
      <c r="AQ81" s="15" t="n">
        <v>1.67736595261246</v>
      </c>
      <c r="AR81" s="15" t="n">
        <v>0.0004236865735829485</v>
      </c>
      <c r="AS81" s="15" t="n">
        <v>0.0324954726188442</v>
      </c>
      <c r="AT81" s="15" t="n">
        <v>0.06541432970357144</v>
      </c>
      <c r="AU81" s="15" t="n">
        <v>0.01959298118766391</v>
      </c>
      <c r="AV81" s="15" t="n">
        <v>0.07469222198353302</v>
      </c>
      <c r="AW81" s="15" t="n">
        <v>0.06790838320896354</v>
      </c>
      <c r="AX81" s="15" t="n">
        <v>0.03890681350062233</v>
      </c>
      <c r="AY81" s="15" t="n">
        <v>0.105360212067959</v>
      </c>
      <c r="AZ81" s="15" t="n">
        <v>0.1179958693087227</v>
      </c>
      <c r="BA81" s="15" t="n">
        <v>0.1597173035601902</v>
      </c>
      <c r="BB81" s="15" t="n">
        <v>0.0122569799592061</v>
      </c>
      <c r="BC81" s="15" t="n">
        <v>0.01737009804092943</v>
      </c>
      <c r="BD81" s="15" t="n">
        <v>0.01225482512346362</v>
      </c>
      <c r="BE81" s="15" t="n">
        <v>0.01225482512346362</v>
      </c>
      <c r="BF81" s="15" t="n">
        <v>0.01225482512346362</v>
      </c>
      <c r="BG81" s="15" t="n">
        <v>0.1406942385169075</v>
      </c>
      <c r="BH81" s="15" t="n">
        <v>0.8289434330808317</v>
      </c>
      <c r="BI81" s="15" t="n">
        <v>0.1662401875546769</v>
      </c>
      <c r="BJ81" s="15" t="n">
        <v>0.1706434085848021</v>
      </c>
      <c r="BK81" s="15" t="n">
        <v>0.07924270209962282</v>
      </c>
      <c r="BL81" s="15" t="n">
        <v>0.09864289215499963</v>
      </c>
      <c r="BM81" s="15" t="n">
        <v>0.05225484225919428</v>
      </c>
      <c r="BN81" s="15" t="n">
        <v>0.2321512899608607</v>
      </c>
      <c r="BO81" s="15" t="n">
        <v>0.02804575078115783</v>
      </c>
      <c r="BP81" s="15" t="n">
        <v>0.158529585730309</v>
      </c>
      <c r="BQ81" s="15" t="n">
        <v>1.834201352097433</v>
      </c>
      <c r="BR81" s="15" t="n">
        <v>1.768418997654322</v>
      </c>
      <c r="BS81" s="15" t="n">
        <v>0.2886583977695685</v>
      </c>
      <c r="BT81" s="15" t="n">
        <v>0.2921831268645826</v>
      </c>
      <c r="BU81" s="15" t="n">
        <v>0.05095770657015823</v>
      </c>
      <c r="BV81" s="15" t="n">
        <v>0.05495298076365562</v>
      </c>
      <c r="BW81" s="15" t="n">
        <v>0.01318937135908868</v>
      </c>
      <c r="BX81" s="15" t="n">
        <v>0.05082638399731415</v>
      </c>
      <c r="BY81" s="15" t="n">
        <v>0.1353611946673716</v>
      </c>
      <c r="BZ81" s="15" t="n">
        <v>0.2444549014470045</v>
      </c>
      <c r="CA81" s="15" t="n">
        <v>0.3071160033056351</v>
      </c>
      <c r="CB81" s="15" t="n">
        <v>0.27327306138005</v>
      </c>
      <c r="CC81" s="15" t="n">
        <v>0.3042568438713668</v>
      </c>
      <c r="CD81" s="15" t="n">
        <v>0.2808647285616312</v>
      </c>
      <c r="CE81" s="15" t="n">
        <v>0.2834042368291206</v>
      </c>
      <c r="CF81" s="15" t="n">
        <v>0.3452385425113255</v>
      </c>
      <c r="CG81" s="15" t="n">
        <v>0.3433702729273907</v>
      </c>
      <c r="CH81" s="15" t="n">
        <v>0.4124827994519248</v>
      </c>
      <c r="CI81" s="15" t="n">
        <v>0.03952932321099584</v>
      </c>
      <c r="CJ81" s="15" t="n">
        <v>0.287483947688049</v>
      </c>
      <c r="CK81" s="15" t="n">
        <v>0.0708159884882729</v>
      </c>
      <c r="CL81" s="15" t="n">
        <v>1.450875638972037</v>
      </c>
      <c r="CM81" s="15" t="n">
        <v>0.6026406042402889</v>
      </c>
      <c r="CN81" s="15" t="n">
        <v>0.02663591416744761</v>
      </c>
      <c r="CO81" s="15" t="n">
        <v>0.02247333768499242</v>
      </c>
      <c r="CP81" s="15" t="n">
        <v>0.02252657809510237</v>
      </c>
      <c r="CQ81" s="15" t="n">
        <v>0.00268207274234126</v>
      </c>
      <c r="CR81" s="15" t="n">
        <v>0.004153028183572474</v>
      </c>
      <c r="CS81" s="15" t="n">
        <v>0.09623664757408942</v>
      </c>
      <c r="CT81" s="15" t="n">
        <v>0.01130792805353529</v>
      </c>
      <c r="CU81" s="15" t="n">
        <v>0.1658972845582201</v>
      </c>
      <c r="CV81" s="15" t="n">
        <v>0.05595689820947571</v>
      </c>
      <c r="CW81" s="15" t="n">
        <v>0.09677777105308184</v>
      </c>
      <c r="CX81" s="15" t="n">
        <v>0.0008859307027194745</v>
      </c>
      <c r="CY81" s="15" t="n">
        <v>0.0561074808835435</v>
      </c>
      <c r="CZ81" s="15" t="n">
        <v>0.03705649410066839</v>
      </c>
      <c r="DA81" s="15" t="n">
        <v>0.03696431498635427</v>
      </c>
      <c r="DB81" s="15" t="n">
        <v>0</v>
      </c>
      <c r="DC81" s="15" t="n">
        <v>0.03707423713944434</v>
      </c>
      <c r="DD81" s="15" t="n">
        <v>0.07184259404568635</v>
      </c>
      <c r="DE81" s="15" t="n">
        <v>0.02056159458259675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0.004758880281938913</v>
      </c>
      <c r="D82" s="13" t="n">
        <v>0.004995277610169207</v>
      </c>
      <c r="E82" s="13" t="n">
        <v>0.004636131598297033</v>
      </c>
      <c r="F82" s="13" t="n">
        <v>0.004518068357596465</v>
      </c>
      <c r="G82" s="13" t="n">
        <v>0.004697176029571233</v>
      </c>
      <c r="H82" s="13" t="n">
        <v>0.004806975464707912</v>
      </c>
      <c r="I82" s="13" t="n">
        <v>0.004798572274205091</v>
      </c>
      <c r="J82" s="13" t="n">
        <v>0.004736804266657892</v>
      </c>
      <c r="K82" s="13" t="n">
        <v>0.004491971237801718</v>
      </c>
      <c r="L82" s="13" t="n">
        <v>0.004553341357727024</v>
      </c>
      <c r="M82" s="13" t="n">
        <v>0.004774074110686369</v>
      </c>
      <c r="N82" s="13" t="n">
        <v>0.00484612429808846</v>
      </c>
      <c r="O82" s="13" t="n">
        <v>0.01133556119099584</v>
      </c>
      <c r="P82" s="13" t="n">
        <v>0.01122175574920942</v>
      </c>
      <c r="Q82" s="13" t="n">
        <v>0.0114774114152584</v>
      </c>
      <c r="R82" s="13" t="n">
        <v>0.01178936779220491</v>
      </c>
      <c r="S82" s="13" t="n">
        <v>0.01172760631808281</v>
      </c>
      <c r="T82" s="13" t="n">
        <v>0.01169247300082036</v>
      </c>
      <c r="U82" s="13" t="n">
        <v>0.007770369325385554</v>
      </c>
      <c r="V82" s="13" t="n">
        <v>0</v>
      </c>
      <c r="W82" s="13" t="n">
        <v>0</v>
      </c>
      <c r="X82" s="13" t="n">
        <v>0</v>
      </c>
      <c r="Y82" s="13" t="n">
        <v>0.008742973410062603</v>
      </c>
      <c r="Z82" s="13" t="n">
        <v>4.624677419426522e-05</v>
      </c>
      <c r="AA82" s="13" t="n">
        <v>6.088388894249471e-05</v>
      </c>
      <c r="AB82" s="13" t="n">
        <v>8.401189466534259e-05</v>
      </c>
      <c r="AC82" s="13" t="n">
        <v>0</v>
      </c>
      <c r="AD82" s="13" t="n">
        <v>7.090606042099349e-05</v>
      </c>
      <c r="AE82" s="13" t="n">
        <v>0</v>
      </c>
      <c r="AF82" s="13" t="n">
        <v>5.520785300322426e-06</v>
      </c>
      <c r="AG82" s="13" t="n">
        <v>0</v>
      </c>
      <c r="AH82" s="13" t="n">
        <v>0</v>
      </c>
      <c r="AI82" s="13" t="n">
        <v>0.0003456513064077459</v>
      </c>
      <c r="AJ82" s="13" t="n">
        <v>0.0004450536832842507</v>
      </c>
      <c r="AK82" s="13" t="n">
        <v>0</v>
      </c>
      <c r="AL82" s="13" t="n">
        <v>0.00165698428845702</v>
      </c>
      <c r="AM82" s="13" t="n">
        <v>7.851064421732805e-06</v>
      </c>
      <c r="AN82" s="13" t="n">
        <v>1.81718883495445e-05</v>
      </c>
      <c r="AO82" s="13" t="n">
        <v>3.883007223021031e-05</v>
      </c>
      <c r="AP82" s="13" t="n">
        <v>9.686752600962975e-07</v>
      </c>
      <c r="AQ82" s="13" t="n">
        <v>1.036647037820576e-05</v>
      </c>
      <c r="AR82" s="13" t="n">
        <v>2.490930328694954e-05</v>
      </c>
      <c r="AS82" s="13" t="n">
        <v>0.0004862886679179556</v>
      </c>
      <c r="AT82" s="13" t="n">
        <v>0</v>
      </c>
      <c r="AU82" s="13" t="n">
        <v>6.364238174834557e-05</v>
      </c>
      <c r="AV82" s="13" t="n">
        <v>0</v>
      </c>
      <c r="AW82" s="13" t="n">
        <v>0</v>
      </c>
      <c r="AX82" s="13" t="n">
        <v>4.447065649794034e-06</v>
      </c>
      <c r="AY82" s="13" t="n">
        <v>0</v>
      </c>
      <c r="AZ82" s="13" t="n">
        <v>0</v>
      </c>
      <c r="BA82" s="13" t="n">
        <v>0.0004974940547321475</v>
      </c>
      <c r="BB82" s="13" t="n">
        <v>0.001560029058431319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0.001517935917621868</v>
      </c>
      <c r="BH82" s="13" t="n">
        <v>2.009841359762031e-06</v>
      </c>
      <c r="BI82" s="13" t="n">
        <v>0.001139640598289435</v>
      </c>
      <c r="BJ82" s="13" t="n">
        <v>0.0001207546197043188</v>
      </c>
      <c r="BK82" s="13" t="n">
        <v>0.0002657239253767695</v>
      </c>
      <c r="BL82" s="13" t="n">
        <v>0.001799952178142767</v>
      </c>
      <c r="BM82" s="13" t="n">
        <v>0</v>
      </c>
      <c r="BN82" s="13" t="n">
        <v>0</v>
      </c>
      <c r="BO82" s="13" t="n">
        <v>0.01281802427045506</v>
      </c>
      <c r="BP82" s="13" t="n">
        <v>0.00473298769400422</v>
      </c>
      <c r="BQ82" s="13" t="n">
        <v>0</v>
      </c>
      <c r="BR82" s="13" t="n">
        <v>0.0004985740953174418</v>
      </c>
      <c r="BS82" s="13" t="n">
        <v>0.4493814052173207</v>
      </c>
      <c r="BT82" s="13" t="n">
        <v>0.4237241134371395</v>
      </c>
      <c r="BU82" s="13" t="n">
        <v>0</v>
      </c>
      <c r="BV82" s="13" t="n">
        <v>0</v>
      </c>
      <c r="BW82" s="13" t="n">
        <v>0.000446634214746939</v>
      </c>
      <c r="BX82" s="13" t="n">
        <v>0</v>
      </c>
      <c r="BY82" s="13" t="n">
        <v>0.0003694463256755695</v>
      </c>
      <c r="BZ82" s="13" t="n">
        <v>0.000269699018462256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0.0002210991078828915</v>
      </c>
      <c r="CJ82" s="13" t="n">
        <v>8.592126408587438e-05</v>
      </c>
      <c r="CK82" s="13" t="n">
        <v>0.05089642977540497</v>
      </c>
      <c r="CL82" s="13" t="n">
        <v>0.8391827640123855</v>
      </c>
      <c r="CM82" s="13" t="n">
        <v>4.410756419841146e-05</v>
      </c>
      <c r="CN82" s="13" t="n">
        <v>0.0001391113279748636</v>
      </c>
      <c r="CO82" s="13" t="n">
        <v>0.0001860471832714684</v>
      </c>
      <c r="CP82" s="13" t="n">
        <v>0</v>
      </c>
      <c r="CQ82" s="13" t="n">
        <v>1.115132804621137e-05</v>
      </c>
      <c r="CR82" s="13" t="n">
        <v>5.312141066314422e-06</v>
      </c>
      <c r="CS82" s="13" t="n">
        <v>0.05539921843950243</v>
      </c>
      <c r="CT82" s="13" t="n">
        <v>0.05380287966378711</v>
      </c>
      <c r="CU82" s="13" t="n">
        <v>0</v>
      </c>
      <c r="CV82" s="13" t="n">
        <v>2.336814162246134e-05</v>
      </c>
      <c r="CW82" s="13" t="n">
        <v>0.001165154989655524</v>
      </c>
      <c r="CX82" s="13" t="n">
        <v>0.0002030978807261741</v>
      </c>
      <c r="CY82" s="13" t="n">
        <v>2.466292241345149e-05</v>
      </c>
      <c r="CZ82" s="13" t="n">
        <v>3.677891426077512e-05</v>
      </c>
      <c r="DA82" s="13" t="n">
        <v>0</v>
      </c>
      <c r="DB82" s="13" t="n">
        <v>0</v>
      </c>
      <c r="DC82" s="13" t="n">
        <v>0.002484994296352202</v>
      </c>
      <c r="DD82" s="13" t="n">
        <v>0.0001886943877813947</v>
      </c>
      <c r="DE82" s="13" t="n">
        <v>0.006866582111624496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0.3542120644846956</v>
      </c>
      <c r="D83" s="15" t="n">
        <v>0.3517180281826451</v>
      </c>
      <c r="E83" s="15" t="n">
        <v>0.3371404470080342</v>
      </c>
      <c r="F83" s="15" t="n">
        <v>0.3567526756065421</v>
      </c>
      <c r="G83" s="15" t="n">
        <v>0.3545888053474329</v>
      </c>
      <c r="H83" s="15" t="n">
        <v>0.3523335327996894</v>
      </c>
      <c r="I83" s="15" t="n">
        <v>0.3537933064963815</v>
      </c>
      <c r="J83" s="15" t="n">
        <v>0.3544449706005459</v>
      </c>
      <c r="K83" s="15" t="n">
        <v>0.3570280051317712</v>
      </c>
      <c r="L83" s="15" t="n">
        <v>0.356380538816899</v>
      </c>
      <c r="M83" s="15" t="n">
        <v>0.3497838322160291</v>
      </c>
      <c r="N83" s="15" t="n">
        <v>0.3529230794255732</v>
      </c>
      <c r="O83" s="15" t="n">
        <v>0.2847408692240603</v>
      </c>
      <c r="P83" s="15" t="n">
        <v>0.2860275120125051</v>
      </c>
      <c r="Q83" s="15" t="n">
        <v>0.2833302966221101</v>
      </c>
      <c r="R83" s="15" t="n">
        <v>0.2800390981361322</v>
      </c>
      <c r="S83" s="15" t="n">
        <v>0.2806906933114323</v>
      </c>
      <c r="T83" s="15" t="n">
        <v>0.281061356420529</v>
      </c>
      <c r="U83" s="15" t="n">
        <v>0.008210666171360084</v>
      </c>
      <c r="V83" s="15" t="n">
        <v>0.0002862822280745424</v>
      </c>
      <c r="W83" s="15" t="n">
        <v>0.008323855108511252</v>
      </c>
      <c r="X83" s="15" t="n">
        <v>0.009992925962136762</v>
      </c>
      <c r="Y83" s="15" t="n">
        <v>0.02459527600037394</v>
      </c>
      <c r="Z83" s="15" t="n">
        <v>0.4048893640192316</v>
      </c>
      <c r="AA83" s="15" t="n">
        <v>0.4083599431448348</v>
      </c>
      <c r="AB83" s="15" t="n">
        <v>0.3744736944737553</v>
      </c>
      <c r="AC83" s="15" t="n">
        <v>0.409033280896515</v>
      </c>
      <c r="AD83" s="15" t="n">
        <v>0.3997594502998401</v>
      </c>
      <c r="AE83" s="15" t="n">
        <v>0.3477265233609738</v>
      </c>
      <c r="AF83" s="15" t="n">
        <v>0.4083046904891056</v>
      </c>
      <c r="AG83" s="15" t="n">
        <v>0.4043346431807694</v>
      </c>
      <c r="AH83" s="15" t="n">
        <v>0.3809813431362486</v>
      </c>
      <c r="AI83" s="15" t="n">
        <v>0.4052437530570379</v>
      </c>
      <c r="AJ83" s="15" t="n">
        <v>0.3813065283663709</v>
      </c>
      <c r="AK83" s="15" t="n">
        <v>0.3974105896181569</v>
      </c>
      <c r="AL83" s="15" t="n">
        <v>0.3599826057363661</v>
      </c>
      <c r="AM83" s="15" t="n">
        <v>0.4025610297455792</v>
      </c>
      <c r="AN83" s="15" t="n">
        <v>0.3578415876752015</v>
      </c>
      <c r="AO83" s="15" t="n">
        <v>0.4085836592979626</v>
      </c>
      <c r="AP83" s="15" t="n">
        <v>0.3424724145308061</v>
      </c>
      <c r="AQ83" s="15" t="n">
        <v>0.4053620524812137</v>
      </c>
      <c r="AR83" s="15" t="n">
        <v>0.001983814249171986</v>
      </c>
      <c r="AS83" s="15" t="n">
        <v>0.02621718158541491</v>
      </c>
      <c r="AT83" s="15" t="n">
        <v>0.001965247523828681</v>
      </c>
      <c r="AU83" s="15" t="n">
        <v>0.0006217140651697521</v>
      </c>
      <c r="AV83" s="15" t="n">
        <v>0.003566286815152346</v>
      </c>
      <c r="AW83" s="15" t="n">
        <v>0.0004253468597967608</v>
      </c>
      <c r="AX83" s="15" t="n">
        <v>0.0009900479010012486</v>
      </c>
      <c r="AY83" s="15" t="n">
        <v>0.02392053257789669</v>
      </c>
      <c r="AZ83" s="15" t="n">
        <v>0.02394736737367341</v>
      </c>
      <c r="BA83" s="15" t="n">
        <v>0.004079763029237377</v>
      </c>
      <c r="BB83" s="15" t="n">
        <v>0.001636047229170674</v>
      </c>
      <c r="BC83" s="15" t="n">
        <v>0.002209409840013694</v>
      </c>
      <c r="BD83" s="15" t="n">
        <v>0</v>
      </c>
      <c r="BE83" s="15" t="n">
        <v>0</v>
      </c>
      <c r="BF83" s="15" t="n">
        <v>0</v>
      </c>
      <c r="BG83" s="15" t="n">
        <v>0.006037194764726406</v>
      </c>
      <c r="BH83" s="15" t="n">
        <v>0.1990590731883627</v>
      </c>
      <c r="BI83" s="15" t="n">
        <v>0.06180860433636207</v>
      </c>
      <c r="BJ83" s="15" t="n">
        <v>0.06907132971704016</v>
      </c>
      <c r="BK83" s="15" t="n">
        <v>0.003924623487030957</v>
      </c>
      <c r="BL83" s="15" t="n">
        <v>0.0094154000867565</v>
      </c>
      <c r="BM83" s="15" t="n">
        <v>0.001961427745084444</v>
      </c>
      <c r="BN83" s="15" t="n">
        <v>0.04211625180345992</v>
      </c>
      <c r="BO83" s="15" t="n">
        <v>0.01878108400927506</v>
      </c>
      <c r="BP83" s="15" t="n">
        <v>0.05021130008409662</v>
      </c>
      <c r="BQ83" s="15" t="n">
        <v>0.05955910740710467</v>
      </c>
      <c r="BR83" s="15" t="n">
        <v>0.0594401364381755</v>
      </c>
      <c r="BS83" s="15" t="n">
        <v>0.4334410269731018</v>
      </c>
      <c r="BT83" s="15" t="n">
        <v>0.4098361411207606</v>
      </c>
      <c r="BU83" s="15" t="n">
        <v>0.06078577234985437</v>
      </c>
      <c r="BV83" s="15" t="n">
        <v>0.06073202431018403</v>
      </c>
      <c r="BW83" s="15" t="n">
        <v>0.002639483883883324</v>
      </c>
      <c r="BX83" s="15" t="n">
        <v>0.004172998638691988</v>
      </c>
      <c r="BY83" s="15" t="n">
        <v>0.0250873614308119</v>
      </c>
      <c r="BZ83" s="15" t="n">
        <v>0.06127752522601168</v>
      </c>
      <c r="CA83" s="15" t="n">
        <v>0.04150826980449496</v>
      </c>
      <c r="CB83" s="15" t="n">
        <v>0.005140710517966421</v>
      </c>
      <c r="CC83" s="15" t="n">
        <v>0.04493462604509569</v>
      </c>
      <c r="CD83" s="15" t="n">
        <v>0.004383841673300147</v>
      </c>
      <c r="CE83" s="15" t="n">
        <v>0.006673657780371175</v>
      </c>
      <c r="CF83" s="15" t="n">
        <v>0.2539870622251049</v>
      </c>
      <c r="CG83" s="15" t="n">
        <v>0.2557476311228188</v>
      </c>
      <c r="CH83" s="15" t="n">
        <v>0.01852389529730328</v>
      </c>
      <c r="CI83" s="15" t="n">
        <v>0.01732147940923223</v>
      </c>
      <c r="CJ83" s="15" t="n">
        <v>0.05773701438280411</v>
      </c>
      <c r="CK83" s="15" t="n">
        <v>0.1609706170069961</v>
      </c>
      <c r="CL83" s="15" t="n">
        <v>4.82991785559779</v>
      </c>
      <c r="CM83" s="15" t="n">
        <v>0.02444495350643</v>
      </c>
      <c r="CN83" s="15" t="n">
        <v>0.001432351834625039</v>
      </c>
      <c r="CO83" s="15" t="n">
        <v>0.001829889965031048</v>
      </c>
      <c r="CP83" s="15" t="n">
        <v>0.0006461045657300641</v>
      </c>
      <c r="CQ83" s="15" t="n">
        <v>0.0001470760836719742</v>
      </c>
      <c r="CR83" s="15" t="n">
        <v>3.430005718458552e-05</v>
      </c>
      <c r="CS83" s="15" t="n">
        <v>0.1998963795328116</v>
      </c>
      <c r="CT83" s="15" t="n">
        <v>0.149799068476128</v>
      </c>
      <c r="CU83" s="15" t="n">
        <v>0.00520860438921963</v>
      </c>
      <c r="CV83" s="15" t="n">
        <v>0.07713109828566711</v>
      </c>
      <c r="CW83" s="15" t="n">
        <v>0.01018991471735699</v>
      </c>
      <c r="CX83" s="15" t="n">
        <v>0.00133473598150445</v>
      </c>
      <c r="CY83" s="15" t="n">
        <v>0.009761469155810536</v>
      </c>
      <c r="CZ83" s="15" t="n">
        <v>0.02834778473774617</v>
      </c>
      <c r="DA83" s="15" t="n">
        <v>0.02853825023160462</v>
      </c>
      <c r="DB83" s="15" t="n">
        <v>0</v>
      </c>
      <c r="DC83" s="15" t="n">
        <v>0.01884528514916035</v>
      </c>
      <c r="DD83" s="15" t="n">
        <v>0.01697160497134772</v>
      </c>
      <c r="DE83" s="15" t="n">
        <v>0.04433695493986184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3.948282390153517e-08</v>
      </c>
      <c r="V84" s="13" t="n">
        <v>0</v>
      </c>
      <c r="W84" s="13" t="n">
        <v>0</v>
      </c>
      <c r="X84" s="13" t="n">
        <v>0.00935923416386957</v>
      </c>
      <c r="Y84" s="13" t="n">
        <v>2.453484576449753e-05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2.091957883341638e-07</v>
      </c>
      <c r="AU84" s="13" t="n">
        <v>8.592898678907241e-09</v>
      </c>
      <c r="AV84" s="13" t="n">
        <v>0</v>
      </c>
      <c r="AW84" s="13" t="n">
        <v>0</v>
      </c>
      <c r="AX84" s="13" t="n">
        <v>2.470872341382721e-07</v>
      </c>
      <c r="AY84" s="13" t="n">
        <v>0</v>
      </c>
      <c r="AZ84" s="13" t="n">
        <v>0</v>
      </c>
      <c r="BA84" s="13" t="n">
        <v>3.801804854916413e-08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4.453853116192814e-06</v>
      </c>
      <c r="BH84" s="13" t="n">
        <v>0</v>
      </c>
      <c r="BI84" s="13" t="n">
        <v>0.001455478450896884</v>
      </c>
      <c r="BJ84" s="13" t="n">
        <v>1.483964697661765e-05</v>
      </c>
      <c r="BK84" s="13" t="n">
        <v>7.647302134448082e-07</v>
      </c>
      <c r="BL84" s="13" t="n">
        <v>5.118283295263619e-06</v>
      </c>
      <c r="BM84" s="13" t="n">
        <v>0</v>
      </c>
      <c r="BN84" s="13" t="n">
        <v>0</v>
      </c>
      <c r="BO84" s="13" t="n">
        <v>3.70052112266157e-05</v>
      </c>
      <c r="BP84" s="13" t="n">
        <v>0.002558905899323271</v>
      </c>
      <c r="BQ84" s="13" t="n">
        <v>1.117002949893892e-06</v>
      </c>
      <c r="BR84" s="13" t="n">
        <v>2.005122012252588e-05</v>
      </c>
      <c r="BS84" s="13" t="n">
        <v>0.00129328037527182</v>
      </c>
      <c r="BT84" s="13" t="n">
        <v>0.001220470406986237</v>
      </c>
      <c r="BU84" s="13" t="n">
        <v>0.2636338312628765</v>
      </c>
      <c r="BV84" s="13" t="n">
        <v>0.2620169059797245</v>
      </c>
      <c r="BW84" s="13" t="n">
        <v>0.04312932817879845</v>
      </c>
      <c r="BX84" s="13" t="n">
        <v>0.03871152579261912</v>
      </c>
      <c r="BY84" s="13" t="n">
        <v>0.006066969094605797</v>
      </c>
      <c r="BZ84" s="13" t="n">
        <v>0.001326894168375216</v>
      </c>
      <c r="CA84" s="13" t="n">
        <v>1.036413681722258e-05</v>
      </c>
      <c r="CB84" s="13" t="n">
        <v>1.106438676698793e-05</v>
      </c>
      <c r="CC84" s="13" t="n">
        <v>8.119745535932052e-05</v>
      </c>
      <c r="CD84" s="13" t="n">
        <v>1.584921495876161e-05</v>
      </c>
      <c r="CE84" s="13" t="n">
        <v>8.951012562565935e-06</v>
      </c>
      <c r="CF84" s="13" t="n">
        <v>0.0009159097899668871</v>
      </c>
      <c r="CG84" s="13" t="n">
        <v>0.000924114880189556</v>
      </c>
      <c r="CH84" s="13" t="n">
        <v>5.296497877878012e-05</v>
      </c>
      <c r="CI84" s="13" t="n">
        <v>3.079225067595359e-05</v>
      </c>
      <c r="CJ84" s="13" t="n">
        <v>0.0001481427781680258</v>
      </c>
      <c r="CK84" s="13" t="n">
        <v>0</v>
      </c>
      <c r="CL84" s="13" t="n">
        <v>2.446179048446639e-05</v>
      </c>
      <c r="CM84" s="13" t="n">
        <v>9.304591918848503e-05</v>
      </c>
      <c r="CN84" s="13" t="n">
        <v>0</v>
      </c>
      <c r="CO84" s="13" t="n">
        <v>0</v>
      </c>
      <c r="CP84" s="13" t="n">
        <v>0</v>
      </c>
      <c r="CQ84" s="13" t="n">
        <v>2.677206536304507e-08</v>
      </c>
      <c r="CR84" s="13" t="n">
        <v>0</v>
      </c>
      <c r="CS84" s="13" t="n">
        <v>0.003712425112327094</v>
      </c>
      <c r="CT84" s="13" t="n">
        <v>0</v>
      </c>
      <c r="CU84" s="13" t="n">
        <v>0</v>
      </c>
      <c r="CV84" s="13" t="n">
        <v>0</v>
      </c>
      <c r="CW84" s="13" t="n">
        <v>0.0007443418635547654</v>
      </c>
      <c r="CX84" s="13" t="n">
        <v>9.668765892448637e-08</v>
      </c>
      <c r="CY84" s="13" t="n">
        <v>0</v>
      </c>
      <c r="CZ84" s="13" t="n">
        <v>1.662126457594833e-08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0.01918424639422817</v>
      </c>
      <c r="D85" s="15" t="n">
        <v>0.01982249176893614</v>
      </c>
      <c r="E85" s="15" t="n">
        <v>0.01832213297107286</v>
      </c>
      <c r="F85" s="15" t="n">
        <v>0.01853408212191302</v>
      </c>
      <c r="G85" s="15" t="n">
        <v>0.01900978854769485</v>
      </c>
      <c r="H85" s="15" t="n">
        <v>0.0192744791809532</v>
      </c>
      <c r="I85" s="15" t="n">
        <v>0.01929141017085154</v>
      </c>
      <c r="J85" s="15" t="n">
        <v>0.01912464371279952</v>
      </c>
      <c r="K85" s="15" t="n">
        <v>0.01846362292456554</v>
      </c>
      <c r="L85" s="15" t="n">
        <v>0.0186293151321756</v>
      </c>
      <c r="M85" s="15" t="n">
        <v>0.01910194549765321</v>
      </c>
      <c r="N85" s="15" t="n">
        <v>0.01940914599118745</v>
      </c>
      <c r="O85" s="15" t="n">
        <v>0.0369382239682654</v>
      </c>
      <c r="P85" s="15" t="n">
        <v>0.03663326075144893</v>
      </c>
      <c r="Q85" s="15" t="n">
        <v>0.03732350140516175</v>
      </c>
      <c r="R85" s="15" t="n">
        <v>0.03816574744993431</v>
      </c>
      <c r="S85" s="15" t="n">
        <v>0.03799899863137249</v>
      </c>
      <c r="T85" s="15" t="n">
        <v>0.03790414274865683</v>
      </c>
      <c r="U85" s="15" t="n">
        <v>0.2643944342183385</v>
      </c>
      <c r="V85" s="15" t="n">
        <v>0.000100196257034694</v>
      </c>
      <c r="W85" s="15" t="n">
        <v>0.02187821691025464</v>
      </c>
      <c r="X85" s="15" t="n">
        <v>0.06819368983758127</v>
      </c>
      <c r="Y85" s="15" t="n">
        <v>0.03977467550208098</v>
      </c>
      <c r="Z85" s="15" t="n">
        <v>0.03079383677008246</v>
      </c>
      <c r="AA85" s="15" t="n">
        <v>0.03038238107734476</v>
      </c>
      <c r="AB85" s="15" t="n">
        <v>0.03634202006792035</v>
      </c>
      <c r="AC85" s="15" t="n">
        <v>0.0303795456880365</v>
      </c>
      <c r="AD85" s="15" t="n">
        <v>0.03117143924332577</v>
      </c>
      <c r="AE85" s="15" t="n">
        <v>0.03905803362291731</v>
      </c>
      <c r="AF85" s="15" t="n">
        <v>0.03047551338046367</v>
      </c>
      <c r="AG85" s="15" t="n">
        <v>0.03125285030702959</v>
      </c>
      <c r="AH85" s="15" t="n">
        <v>0.03559337324823594</v>
      </c>
      <c r="AI85" s="15" t="n">
        <v>0.03056843336477769</v>
      </c>
      <c r="AJ85" s="15" t="n">
        <v>0.03339918795441377</v>
      </c>
      <c r="AK85" s="15" t="n">
        <v>0.03253977820490123</v>
      </c>
      <c r="AL85" s="15" t="n">
        <v>0.03389650309677214</v>
      </c>
      <c r="AM85" s="15" t="n">
        <v>0.03138929607666073</v>
      </c>
      <c r="AN85" s="15" t="n">
        <v>0.02654470812469773</v>
      </c>
      <c r="AO85" s="15" t="n">
        <v>0.03027617086830711</v>
      </c>
      <c r="AP85" s="15" t="n">
        <v>0.04142365328372787</v>
      </c>
      <c r="AQ85" s="15" t="n">
        <v>0.03089294655472054</v>
      </c>
      <c r="AR85" s="15" t="n">
        <v>0.000102448717007947</v>
      </c>
      <c r="AS85" s="15" t="n">
        <v>0.003985254144377866</v>
      </c>
      <c r="AT85" s="15" t="n">
        <v>0.007136726413835346</v>
      </c>
      <c r="AU85" s="15" t="n">
        <v>0.001139994078871566</v>
      </c>
      <c r="AV85" s="15" t="n">
        <v>0.001342707211499646</v>
      </c>
      <c r="AW85" s="15" t="n">
        <v>0.001028269550735199</v>
      </c>
      <c r="AX85" s="15" t="n">
        <v>0.008790363777608043</v>
      </c>
      <c r="AY85" s="15" t="n">
        <v>0.02065315647995196</v>
      </c>
      <c r="AZ85" s="15" t="n">
        <v>0.0213933818046618</v>
      </c>
      <c r="BA85" s="15" t="n">
        <v>0.002177866779386656</v>
      </c>
      <c r="BB85" s="15" t="n">
        <v>0.05300694302980605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0.02262557343243555</v>
      </c>
      <c r="BH85" s="15" t="n">
        <v>0.01561977928133089</v>
      </c>
      <c r="BI85" s="15" t="n">
        <v>0.003495990719290563</v>
      </c>
      <c r="BJ85" s="15" t="n">
        <v>0.001561597694362131</v>
      </c>
      <c r="BK85" s="15" t="n">
        <v>0.002450952695056385</v>
      </c>
      <c r="BL85" s="15" t="n">
        <v>0.007673185144457326</v>
      </c>
      <c r="BM85" s="15" t="n">
        <v>1.390093378112395e-06</v>
      </c>
      <c r="BN85" s="15" t="n">
        <v>0.06380270956156942</v>
      </c>
      <c r="BO85" s="15" t="n">
        <v>0.00234628101656813</v>
      </c>
      <c r="BP85" s="15" t="n">
        <v>0.02465589215111547</v>
      </c>
      <c r="BQ85" s="15" t="n">
        <v>0.1448508128413614</v>
      </c>
      <c r="BR85" s="15" t="n">
        <v>0.1545837001102328</v>
      </c>
      <c r="BS85" s="15" t="n">
        <v>0.07011336801238605</v>
      </c>
      <c r="BT85" s="15" t="n">
        <v>0.08055504735419777</v>
      </c>
      <c r="BU85" s="15" t="n">
        <v>1.342920203479736</v>
      </c>
      <c r="BV85" s="15" t="n">
        <v>1.375336301993681</v>
      </c>
      <c r="BW85" s="15" t="n">
        <v>0.06559472968783317</v>
      </c>
      <c r="BX85" s="15" t="n">
        <v>0.2143215264669352</v>
      </c>
      <c r="BY85" s="15" t="n">
        <v>2.515334735805985</v>
      </c>
      <c r="BZ85" s="15" t="n">
        <v>1.186787469730721</v>
      </c>
      <c r="CA85" s="15" t="n">
        <v>0.4913439624638096</v>
      </c>
      <c r="CB85" s="15" t="n">
        <v>0.0577947754864045</v>
      </c>
      <c r="CC85" s="15" t="n">
        <v>0.5165630032502093</v>
      </c>
      <c r="CD85" s="15" t="n">
        <v>0.04549233504878301</v>
      </c>
      <c r="CE85" s="15" t="n">
        <v>0.09837376752556561</v>
      </c>
      <c r="CF85" s="15" t="n">
        <v>0.9535002783922659</v>
      </c>
      <c r="CG85" s="15" t="n">
        <v>0.9554461051609594</v>
      </c>
      <c r="CH85" s="15" t="n">
        <v>1.342926486090763</v>
      </c>
      <c r="CI85" s="15" t="n">
        <v>0.1485368402163378</v>
      </c>
      <c r="CJ85" s="15" t="n">
        <v>0.2039046801088255</v>
      </c>
      <c r="CK85" s="15" t="n">
        <v>0.03244976677841882</v>
      </c>
      <c r="CL85" s="15" t="n">
        <v>2.004886714022224</v>
      </c>
      <c r="CM85" s="15" t="n">
        <v>0.1067757257199542</v>
      </c>
      <c r="CN85" s="15" t="n">
        <v>0.005257064726077207</v>
      </c>
      <c r="CO85" s="15" t="n">
        <v>0.004739590614188202</v>
      </c>
      <c r="CP85" s="15" t="n">
        <v>0.004410306253521316</v>
      </c>
      <c r="CQ85" s="15" t="n">
        <v>0.001927305179553459</v>
      </c>
      <c r="CR85" s="15" t="n">
        <v>1.281385407809809e-05</v>
      </c>
      <c r="CS85" s="15" t="n">
        <v>0.09801261137850101</v>
      </c>
      <c r="CT85" s="15" t="n">
        <v>0</v>
      </c>
      <c r="CU85" s="15" t="n">
        <v>0.02667006004876388</v>
      </c>
      <c r="CV85" s="15" t="n">
        <v>0.001481644568476519</v>
      </c>
      <c r="CW85" s="15" t="n">
        <v>0.04428056408615143</v>
      </c>
      <c r="CX85" s="15" t="n">
        <v>0.0004915675252283161</v>
      </c>
      <c r="CY85" s="15" t="n">
        <v>6.170964223951012e-05</v>
      </c>
      <c r="CZ85" s="15" t="n">
        <v>0.0001792002108134965</v>
      </c>
      <c r="DA85" s="15" t="n">
        <v>0</v>
      </c>
      <c r="DB85" s="15" t="n">
        <v>0</v>
      </c>
      <c r="DC85" s="15" t="n">
        <v>0.004852496128025855</v>
      </c>
      <c r="DD85" s="15" t="n">
        <v>0.000568956641070622</v>
      </c>
      <c r="DE85" s="15" t="n">
        <v>0.01656344967033807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0.0001789504488457256</v>
      </c>
      <c r="F86" s="13" t="n">
        <v>0</v>
      </c>
      <c r="G86" s="13" t="n">
        <v>2.598007239513413e-06</v>
      </c>
      <c r="H86" s="13" t="n">
        <v>1.335912686487691e-05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4.158348129851135e-05</v>
      </c>
      <c r="N86" s="13" t="n">
        <v>3.590812766564655e-06</v>
      </c>
      <c r="O86" s="13" t="n">
        <v>6.117827891721048e-07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2.613982705464527e-05</v>
      </c>
      <c r="V86" s="13" t="n">
        <v>3.752018977092132e-06</v>
      </c>
      <c r="W86" s="13" t="n">
        <v>0.000825561716267213</v>
      </c>
      <c r="X86" s="13" t="n">
        <v>0.01443971617949015</v>
      </c>
      <c r="Y86" s="13" t="n">
        <v>0.01158022173791728</v>
      </c>
      <c r="Z86" s="13" t="n">
        <v>0.1367545824395792</v>
      </c>
      <c r="AA86" s="13" t="n">
        <v>0.1377247192921721</v>
      </c>
      <c r="AB86" s="13" t="n">
        <v>0.1244847084775949</v>
      </c>
      <c r="AC86" s="13" t="n">
        <v>0.1386563180368133</v>
      </c>
      <c r="AD86" s="13" t="n">
        <v>0.1350658318163041</v>
      </c>
      <c r="AE86" s="13" t="n">
        <v>0.1173777101567286</v>
      </c>
      <c r="AF86" s="13" t="n">
        <v>0.1386144733036627</v>
      </c>
      <c r="AG86" s="13" t="n">
        <v>0.1370182655272323</v>
      </c>
      <c r="AH86" s="13" t="n">
        <v>0.1288767713199364</v>
      </c>
      <c r="AI86" s="13" t="n">
        <v>0.1343638813487906</v>
      </c>
      <c r="AJ86" s="13" t="n">
        <v>0.1179747494989021</v>
      </c>
      <c r="AK86" s="13" t="n">
        <v>0.1346043821846833</v>
      </c>
      <c r="AL86" s="13" t="n">
        <v>0.09154590923582367</v>
      </c>
      <c r="AM86" s="13" t="n">
        <v>0.1361835855808755</v>
      </c>
      <c r="AN86" s="13" t="n">
        <v>0.120812488424266</v>
      </c>
      <c r="AO86" s="13" t="n">
        <v>0.1374555954961235</v>
      </c>
      <c r="AP86" s="13" t="n">
        <v>0.1153960518947498</v>
      </c>
      <c r="AQ86" s="13" t="n">
        <v>0.137107854512746</v>
      </c>
      <c r="AR86" s="13" t="n">
        <v>0</v>
      </c>
      <c r="AS86" s="13" t="n">
        <v>7.311716356995932e-05</v>
      </c>
      <c r="AT86" s="13" t="n">
        <v>0.003306331674467262</v>
      </c>
      <c r="AU86" s="13" t="n">
        <v>6.747039567208353e-05</v>
      </c>
      <c r="AV86" s="13" t="n">
        <v>0.001818383547131616</v>
      </c>
      <c r="AW86" s="13" t="n">
        <v>0.001366772562747371</v>
      </c>
      <c r="AX86" s="13" t="n">
        <v>0.003544455851358654</v>
      </c>
      <c r="AY86" s="13" t="n">
        <v>0.05066858303936363</v>
      </c>
      <c r="AZ86" s="13" t="n">
        <v>0.05141461711069756</v>
      </c>
      <c r="BA86" s="13" t="n">
        <v>0.06011225056235218</v>
      </c>
      <c r="BB86" s="13" t="n">
        <v>0</v>
      </c>
      <c r="BC86" s="13" t="n">
        <v>0.0001929050163163999</v>
      </c>
      <c r="BD86" s="13" t="n">
        <v>0</v>
      </c>
      <c r="BE86" s="13" t="n">
        <v>0</v>
      </c>
      <c r="BF86" s="13" t="n">
        <v>0</v>
      </c>
      <c r="BG86" s="13" t="n">
        <v>0.001044024840837321</v>
      </c>
      <c r="BH86" s="13" t="n">
        <v>0.06734650524158382</v>
      </c>
      <c r="BI86" s="13" t="n">
        <v>0.04921667783622511</v>
      </c>
      <c r="BJ86" s="13" t="n">
        <v>0.008423571559368601</v>
      </c>
      <c r="BK86" s="13" t="n">
        <v>0.003091281993668065</v>
      </c>
      <c r="BL86" s="13" t="n">
        <v>0.001811484862604815</v>
      </c>
      <c r="BM86" s="13" t="n">
        <v>0.002616550474214826</v>
      </c>
      <c r="BN86" s="13" t="n">
        <v>0.01091912848354181</v>
      </c>
      <c r="BO86" s="13" t="n">
        <v>0.00232421800726822</v>
      </c>
      <c r="BP86" s="13" t="n">
        <v>0.05188642388960884</v>
      </c>
      <c r="BQ86" s="13" t="n">
        <v>0.03115032085525442</v>
      </c>
      <c r="BR86" s="13" t="n">
        <v>0.03574120354370616</v>
      </c>
      <c r="BS86" s="13" t="n">
        <v>0.01914521489309362</v>
      </c>
      <c r="BT86" s="13" t="n">
        <v>0.02317224505179894</v>
      </c>
      <c r="BU86" s="13" t="n">
        <v>0.3303811629489145</v>
      </c>
      <c r="BV86" s="13" t="n">
        <v>0.3324435617411023</v>
      </c>
      <c r="BW86" s="13" t="n">
        <v>1.452398119719815</v>
      </c>
      <c r="BX86" s="13" t="n">
        <v>1.379467297686618</v>
      </c>
      <c r="BY86" s="13" t="n">
        <v>0.3726749404462831</v>
      </c>
      <c r="BZ86" s="13" t="n">
        <v>0.2868740185320896</v>
      </c>
      <c r="CA86" s="13" t="n">
        <v>1.027668606919966</v>
      </c>
      <c r="CB86" s="13" t="n">
        <v>0.05914059334480586</v>
      </c>
      <c r="CC86" s="13" t="n">
        <v>1.013030409254662</v>
      </c>
      <c r="CD86" s="13" t="n">
        <v>0.07080484328289362</v>
      </c>
      <c r="CE86" s="13" t="n">
        <v>0.09963155619393568</v>
      </c>
      <c r="CF86" s="13" t="n">
        <v>0.136284341074647</v>
      </c>
      <c r="CG86" s="13" t="n">
        <v>0.1270921903517179</v>
      </c>
      <c r="CH86" s="13" t="n">
        <v>0.7335865350147877</v>
      </c>
      <c r="CI86" s="13" t="n">
        <v>0.1489854544403995</v>
      </c>
      <c r="CJ86" s="13" t="n">
        <v>0.3927301138649232</v>
      </c>
      <c r="CK86" s="13" t="n">
        <v>0.03043393285050226</v>
      </c>
      <c r="CL86" s="13" t="n">
        <v>0.6110531115333399</v>
      </c>
      <c r="CM86" s="13" t="n">
        <v>0.00574156419667212</v>
      </c>
      <c r="CN86" s="13" t="n">
        <v>0.002878663138506738</v>
      </c>
      <c r="CO86" s="13" t="n">
        <v>0.002837564087367037</v>
      </c>
      <c r="CP86" s="13" t="n">
        <v>0.002838539796248533</v>
      </c>
      <c r="CQ86" s="13" t="n">
        <v>1.656126557503522e-05</v>
      </c>
      <c r="CR86" s="13" t="n">
        <v>2.168098614850997e-06</v>
      </c>
      <c r="CS86" s="13" t="n">
        <v>0.05597626318241847</v>
      </c>
      <c r="CT86" s="13" t="n">
        <v>0.01054280364971004</v>
      </c>
      <c r="CU86" s="13" t="n">
        <v>0.0020054046631971</v>
      </c>
      <c r="CV86" s="13" t="n">
        <v>5.245765524099786e-05</v>
      </c>
      <c r="CW86" s="13" t="n">
        <v>0.007299280054402155</v>
      </c>
      <c r="CX86" s="13" t="n">
        <v>8.146288435884756e-05</v>
      </c>
      <c r="CY86" s="13" t="n">
        <v>7.985658711312218e-06</v>
      </c>
      <c r="CZ86" s="13" t="n">
        <v>1.994248941275517e-05</v>
      </c>
      <c r="DA86" s="13" t="n">
        <v>0</v>
      </c>
      <c r="DB86" s="13" t="n">
        <v>0</v>
      </c>
      <c r="DC86" s="13" t="n">
        <v>0.0008396043219601548</v>
      </c>
      <c r="DD86" s="13" t="n">
        <v>0</v>
      </c>
      <c r="DE86" s="13" t="n">
        <v>0.002802528581060939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0.0001719077220204566</v>
      </c>
      <c r="V87" s="15" t="n">
        <v>5.121117862244717e-05</v>
      </c>
      <c r="W87" s="15" t="n">
        <v>0.01118214699121686</v>
      </c>
      <c r="X87" s="15" t="n">
        <v>0.01176442039959828</v>
      </c>
      <c r="Y87" s="15" t="n">
        <v>0.01537732588889961</v>
      </c>
      <c r="Z87" s="15" t="n">
        <v>0.0003629278898523685</v>
      </c>
      <c r="AA87" s="15" t="n">
        <v>0</v>
      </c>
      <c r="AB87" s="15" t="n">
        <v>0.004666863840177394</v>
      </c>
      <c r="AC87" s="15" t="n">
        <v>0</v>
      </c>
      <c r="AD87" s="15" t="n">
        <v>0.0005649543628886036</v>
      </c>
      <c r="AE87" s="15" t="n">
        <v>0.007134022499486041</v>
      </c>
      <c r="AF87" s="15" t="n">
        <v>1.214978853438483e-07</v>
      </c>
      <c r="AG87" s="15" t="n">
        <v>0.0006589077453327399</v>
      </c>
      <c r="AH87" s="15" t="n">
        <v>0.003933829373541764</v>
      </c>
      <c r="AI87" s="15" t="n">
        <v>0</v>
      </c>
      <c r="AJ87" s="15" t="n">
        <v>0.003084059314729675</v>
      </c>
      <c r="AK87" s="15" t="n">
        <v>0.001629893975280894</v>
      </c>
      <c r="AL87" s="15" t="n">
        <v>0.004117915253802852</v>
      </c>
      <c r="AM87" s="15" t="n">
        <v>0.0008133809538037594</v>
      </c>
      <c r="AN87" s="15" t="n">
        <v>0</v>
      </c>
      <c r="AO87" s="15" t="n">
        <v>0</v>
      </c>
      <c r="AP87" s="15" t="n">
        <v>0.008625870354731254</v>
      </c>
      <c r="AQ87" s="15" t="n">
        <v>0.000433392672205923</v>
      </c>
      <c r="AR87" s="15" t="n">
        <v>0</v>
      </c>
      <c r="AS87" s="15" t="n">
        <v>0.001290270519465842</v>
      </c>
      <c r="AT87" s="15" t="n">
        <v>0.0003568278443998898</v>
      </c>
      <c r="AU87" s="15" t="n">
        <v>0.000482115325205648</v>
      </c>
      <c r="AV87" s="15" t="n">
        <v>0.0003227668503015865</v>
      </c>
      <c r="AW87" s="15" t="n">
        <v>1.44121482075177e-07</v>
      </c>
      <c r="AX87" s="15" t="n">
        <v>0.0002772091976938261</v>
      </c>
      <c r="AY87" s="15" t="n">
        <v>0</v>
      </c>
      <c r="AZ87" s="15" t="n">
        <v>0.0001368825724475292</v>
      </c>
      <c r="BA87" s="15" t="n">
        <v>1.369058317685007e-05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0.0117855070889997</v>
      </c>
      <c r="BH87" s="15" t="n">
        <v>0.000457694849686328</v>
      </c>
      <c r="BI87" s="15" t="n">
        <v>0.002474240814443881</v>
      </c>
      <c r="BJ87" s="15" t="n">
        <v>0.0001997749111959473</v>
      </c>
      <c r="BK87" s="15" t="n">
        <v>2.585311712068478e-05</v>
      </c>
      <c r="BL87" s="15" t="n">
        <v>0.003810038644569253</v>
      </c>
      <c r="BM87" s="15" t="n">
        <v>0</v>
      </c>
      <c r="BN87" s="15" t="n">
        <v>0</v>
      </c>
      <c r="BO87" s="15" t="n">
        <v>7.236780982994299e-05</v>
      </c>
      <c r="BP87" s="15" t="n">
        <v>0.0003598606397328511</v>
      </c>
      <c r="BQ87" s="15" t="n">
        <v>0.008714059645716817</v>
      </c>
      <c r="BR87" s="15" t="n">
        <v>0.006462783839902839</v>
      </c>
      <c r="BS87" s="15" t="n">
        <v>0</v>
      </c>
      <c r="BT87" s="15" t="n">
        <v>0.003224248321177625</v>
      </c>
      <c r="BU87" s="15" t="n">
        <v>0.02949848305932754</v>
      </c>
      <c r="BV87" s="15" t="n">
        <v>0.03099205265024479</v>
      </c>
      <c r="BW87" s="15" t="n">
        <v>0.06817238704659193</v>
      </c>
      <c r="BX87" s="15" t="n">
        <v>0.1085134120514883</v>
      </c>
      <c r="BY87" s="15" t="n">
        <v>0.0137099501833331</v>
      </c>
      <c r="BZ87" s="15" t="n">
        <v>0.2420022408187155</v>
      </c>
      <c r="CA87" s="15" t="n">
        <v>0.1892022813077405</v>
      </c>
      <c r="CB87" s="15" t="n">
        <v>0.008043580398067112</v>
      </c>
      <c r="CC87" s="15" t="n">
        <v>0.1870571130315496</v>
      </c>
      <c r="CD87" s="15" t="n">
        <v>0.005182264683656532</v>
      </c>
      <c r="CE87" s="15" t="n">
        <v>0.01942888375155864</v>
      </c>
      <c r="CF87" s="15" t="n">
        <v>0.01125084603591881</v>
      </c>
      <c r="CG87" s="15" t="n">
        <v>0.005654385229799418</v>
      </c>
      <c r="CH87" s="15" t="n">
        <v>0.3926220889009555</v>
      </c>
      <c r="CI87" s="15" t="n">
        <v>0.007683514729529794</v>
      </c>
      <c r="CJ87" s="15" t="n">
        <v>0.003841640138228491</v>
      </c>
      <c r="CK87" s="15" t="n">
        <v>0</v>
      </c>
      <c r="CL87" s="15" t="n">
        <v>0.04917808719143259</v>
      </c>
      <c r="CM87" s="15" t="n">
        <v>0.05321658454661733</v>
      </c>
      <c r="CN87" s="15" t="n">
        <v>0.000382627051458879</v>
      </c>
      <c r="CO87" s="15" t="n">
        <v>0</v>
      </c>
      <c r="CP87" s="15" t="n">
        <v>0</v>
      </c>
      <c r="CQ87" s="15" t="n">
        <v>0.0002022039950890935</v>
      </c>
      <c r="CR87" s="15" t="n">
        <v>0</v>
      </c>
      <c r="CS87" s="15" t="n">
        <v>0.006431315022967587</v>
      </c>
      <c r="CT87" s="15" t="n">
        <v>0</v>
      </c>
      <c r="CU87" s="15" t="n">
        <v>0.01387286235734587</v>
      </c>
      <c r="CV87" s="15" t="n">
        <v>0.0007571848515356618</v>
      </c>
      <c r="CW87" s="15" t="n">
        <v>0.002260052739661566</v>
      </c>
      <c r="CX87" s="15" t="n">
        <v>0</v>
      </c>
      <c r="CY87" s="15" t="n">
        <v>0</v>
      </c>
      <c r="CZ87" s="15" t="n">
        <v>4.510777524199947e-05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0.06325789265168216</v>
      </c>
      <c r="D88" s="13" t="n">
        <v>0.06460081299312917</v>
      </c>
      <c r="E88" s="13" t="n">
        <v>0.06921586497043837</v>
      </c>
      <c r="F88" s="13" t="n">
        <v>0.06188989397723257</v>
      </c>
      <c r="G88" s="13" t="n">
        <v>0.06300195731394574</v>
      </c>
      <c r="H88" s="13" t="n">
        <v>0.06402794498585616</v>
      </c>
      <c r="I88" s="13" t="n">
        <v>0.06348337398095878</v>
      </c>
      <c r="J88" s="13" t="n">
        <v>0.06313248374710226</v>
      </c>
      <c r="K88" s="13" t="n">
        <v>0.06174164207739975</v>
      </c>
      <c r="L88" s="13" t="n">
        <v>0.06209027200068064</v>
      </c>
      <c r="M88" s="13" t="n">
        <v>0.06489072130790671</v>
      </c>
      <c r="N88" s="13" t="n">
        <v>0.0638870509846641</v>
      </c>
      <c r="O88" s="13" t="n">
        <v>0.1006351122028738</v>
      </c>
      <c r="P88" s="13" t="n">
        <v>0.09997204248666376</v>
      </c>
      <c r="Q88" s="13" t="n">
        <v>0.1014243651373195</v>
      </c>
      <c r="R88" s="13" t="n">
        <v>0.1031965195325564</v>
      </c>
      <c r="S88" s="13" t="n">
        <v>0.1028456664136264</v>
      </c>
      <c r="T88" s="13" t="n">
        <v>0.1026460818973061</v>
      </c>
      <c r="U88" s="13" t="n">
        <v>0.2267089313869671</v>
      </c>
      <c r="V88" s="13" t="n">
        <v>0.1051680171702149</v>
      </c>
      <c r="W88" s="13" t="n">
        <v>0.04846595073544357</v>
      </c>
      <c r="X88" s="13" t="n">
        <v>0.06509380977556609</v>
      </c>
      <c r="Y88" s="13" t="n">
        <v>0.06069226628243214</v>
      </c>
      <c r="Z88" s="13" t="n">
        <v>1.308519888146133</v>
      </c>
      <c r="AA88" s="13" t="n">
        <v>1.316942898999617</v>
      </c>
      <c r="AB88" s="13" t="n">
        <v>1.203504719739388</v>
      </c>
      <c r="AC88" s="13" t="n">
        <v>1.325257743279789</v>
      </c>
      <c r="AD88" s="13" t="n">
        <v>1.292287733008231</v>
      </c>
      <c r="AE88" s="13" t="n">
        <v>1.141273385260964</v>
      </c>
      <c r="AF88" s="13" t="n">
        <v>1.321561131521703</v>
      </c>
      <c r="AG88" s="13" t="n">
        <v>1.311375701098282</v>
      </c>
      <c r="AH88" s="13" t="n">
        <v>1.242378788395472</v>
      </c>
      <c r="AI88" s="13" t="n">
        <v>1.287316192768361</v>
      </c>
      <c r="AJ88" s="13" t="n">
        <v>1.141776412003855</v>
      </c>
      <c r="AK88" s="13" t="n">
        <v>1.290918707084657</v>
      </c>
      <c r="AL88" s="13" t="n">
        <v>0.9050487980735088</v>
      </c>
      <c r="AM88" s="13" t="n">
        <v>1.303934188319665</v>
      </c>
      <c r="AN88" s="13" t="n">
        <v>1.155848093256257</v>
      </c>
      <c r="AO88" s="13" t="n">
        <v>1.314315676698308</v>
      </c>
      <c r="AP88" s="13" t="n">
        <v>1.126898899217004</v>
      </c>
      <c r="AQ88" s="13" t="n">
        <v>1.311782825069625</v>
      </c>
      <c r="AR88" s="13" t="n">
        <v>0.007096921510500788</v>
      </c>
      <c r="AS88" s="13" t="n">
        <v>0.02656394047143216</v>
      </c>
      <c r="AT88" s="13" t="n">
        <v>0.02234595489072793</v>
      </c>
      <c r="AU88" s="13" t="n">
        <v>0.02024344636832027</v>
      </c>
      <c r="AV88" s="13" t="n">
        <v>0.02602040516942183</v>
      </c>
      <c r="AW88" s="13" t="n">
        <v>0.01483700638102459</v>
      </c>
      <c r="AX88" s="13" t="n">
        <v>0.08912533737088731</v>
      </c>
      <c r="AY88" s="13" t="n">
        <v>0.02155393370937416</v>
      </c>
      <c r="AZ88" s="13" t="n">
        <v>0.02213977858178605</v>
      </c>
      <c r="BA88" s="13" t="n">
        <v>0.01873922227100442</v>
      </c>
      <c r="BB88" s="13" t="n">
        <v>0.0867551943507683</v>
      </c>
      <c r="BC88" s="13" t="n">
        <v>0.05203113764786652</v>
      </c>
      <c r="BD88" s="13" t="n">
        <v>0.05170753888046619</v>
      </c>
      <c r="BE88" s="13" t="n">
        <v>0.05170753888046619</v>
      </c>
      <c r="BF88" s="13" t="n">
        <v>0.05170753888046619</v>
      </c>
      <c r="BG88" s="13" t="n">
        <v>0.07882213258743732</v>
      </c>
      <c r="BH88" s="13" t="n">
        <v>0.6490366582432163</v>
      </c>
      <c r="BI88" s="13" t="n">
        <v>0.08057884894598576</v>
      </c>
      <c r="BJ88" s="13" t="n">
        <v>0.07935588207305042</v>
      </c>
      <c r="BK88" s="13" t="n">
        <v>0.02559765770389819</v>
      </c>
      <c r="BL88" s="13" t="n">
        <v>0.03676058773169613</v>
      </c>
      <c r="BM88" s="13" t="n">
        <v>0.01248874409217983</v>
      </c>
      <c r="BN88" s="13" t="n">
        <v>0.177081977427378</v>
      </c>
      <c r="BO88" s="13" t="n">
        <v>0.1191602235090626</v>
      </c>
      <c r="BP88" s="13" t="n">
        <v>0.1037431633018947</v>
      </c>
      <c r="BQ88" s="13" t="n">
        <v>0.04093793777641305</v>
      </c>
      <c r="BR88" s="13" t="n">
        <v>0.0557149629553856</v>
      </c>
      <c r="BS88" s="13" t="n">
        <v>0.03326290316101688</v>
      </c>
      <c r="BT88" s="13" t="n">
        <v>0.0439977976275369</v>
      </c>
      <c r="BU88" s="13" t="n">
        <v>0.4985082536000188</v>
      </c>
      <c r="BV88" s="13" t="n">
        <v>0.5155758682814295</v>
      </c>
      <c r="BW88" s="13" t="n">
        <v>0.06065185139898979</v>
      </c>
      <c r="BX88" s="13" t="n">
        <v>0.1291060409299274</v>
      </c>
      <c r="BY88" s="13" t="n">
        <v>1.213621396766525</v>
      </c>
      <c r="BZ88" s="13" t="n">
        <v>1.220684357836319</v>
      </c>
      <c r="CA88" s="13" t="n">
        <v>0.4321324672926783</v>
      </c>
      <c r="CB88" s="13" t="n">
        <v>0.2682198875112007</v>
      </c>
      <c r="CC88" s="13" t="n">
        <v>0.4417702074861093</v>
      </c>
      <c r="CD88" s="13" t="n">
        <v>0.2478798428405145</v>
      </c>
      <c r="CE88" s="13" t="n">
        <v>0.2710907096758897</v>
      </c>
      <c r="CF88" s="13" t="n">
        <v>0.6565038673504249</v>
      </c>
      <c r="CG88" s="13" t="n">
        <v>0.6657513541034398</v>
      </c>
      <c r="CH88" s="13" t="n">
        <v>0.5493190751856266</v>
      </c>
      <c r="CI88" s="13" t="n">
        <v>0.3143308076039145</v>
      </c>
      <c r="CJ88" s="13" t="n">
        <v>0.2048669348806691</v>
      </c>
      <c r="CK88" s="13" t="n">
        <v>0.4299001264203406</v>
      </c>
      <c r="CL88" s="13" t="n">
        <v>3.598519273105002</v>
      </c>
      <c r="CM88" s="13" t="n">
        <v>0.1890750145502553</v>
      </c>
      <c r="CN88" s="13" t="n">
        <v>0.01891288719567261</v>
      </c>
      <c r="CO88" s="13" t="n">
        <v>0.02005542202402988</v>
      </c>
      <c r="CP88" s="13" t="n">
        <v>0.01561616644803627</v>
      </c>
      <c r="CQ88" s="13" t="n">
        <v>0.006596385910473315</v>
      </c>
      <c r="CR88" s="13" t="n">
        <v>0.000138833548251759</v>
      </c>
      <c r="CS88" s="13" t="n">
        <v>0.1599177662287468</v>
      </c>
      <c r="CT88" s="13" t="n">
        <v>0.06533919506490389</v>
      </c>
      <c r="CU88" s="13" t="n">
        <v>0.05055685840488416</v>
      </c>
      <c r="CV88" s="13" t="n">
        <v>0.2773066138159456</v>
      </c>
      <c r="CW88" s="13" t="n">
        <v>0.04492320867948046</v>
      </c>
      <c r="CX88" s="13" t="n">
        <v>0.004855730798057582</v>
      </c>
      <c r="CY88" s="13" t="n">
        <v>0.0007157192363171119</v>
      </c>
      <c r="CZ88" s="13" t="n">
        <v>0.04562005311933291</v>
      </c>
      <c r="DA88" s="13" t="n">
        <v>0.04520451241013339</v>
      </c>
      <c r="DB88" s="13" t="n">
        <v>0</v>
      </c>
      <c r="DC88" s="13" t="n">
        <v>0.008671161154370487</v>
      </c>
      <c r="DD88" s="13" t="n">
        <v>0.009050227140899836</v>
      </c>
      <c r="DE88" s="13" t="n">
        <v>0.1794590819442028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0.03802715536769717</v>
      </c>
      <c r="D89" s="15" t="n">
        <v>0.0372989496564573</v>
      </c>
      <c r="E89" s="15" t="n">
        <v>0.04854591499654494</v>
      </c>
      <c r="F89" s="15" t="n">
        <v>0.03876895993864395</v>
      </c>
      <c r="G89" s="15" t="n">
        <v>0.03836250823890776</v>
      </c>
      <c r="H89" s="15" t="n">
        <v>0.03863602726264016</v>
      </c>
      <c r="I89" s="15" t="n">
        <v>0.03790488691536272</v>
      </c>
      <c r="J89" s="15" t="n">
        <v>0.03809515901447866</v>
      </c>
      <c r="K89" s="15" t="n">
        <v>0.03884935032132599</v>
      </c>
      <c r="L89" s="15" t="n">
        <v>0.03866030388766432</v>
      </c>
      <c r="M89" s="15" t="n">
        <v>0.04033677589335664</v>
      </c>
      <c r="N89" s="15" t="n">
        <v>0.03796188788025011</v>
      </c>
      <c r="O89" s="15" t="n">
        <v>0.01779687989998226</v>
      </c>
      <c r="P89" s="15" t="n">
        <v>0.01811871197905741</v>
      </c>
      <c r="Q89" s="15" t="n">
        <v>0.01733118228267129</v>
      </c>
      <c r="R89" s="15" t="n">
        <v>0.01637022211848175</v>
      </c>
      <c r="S89" s="15" t="n">
        <v>0.016560474091831</v>
      </c>
      <c r="T89" s="15" t="n">
        <v>0.0166686998593422</v>
      </c>
      <c r="U89" s="15" t="n">
        <v>1.271956322683303</v>
      </c>
      <c r="V89" s="15" t="n">
        <v>0.9226990335400888</v>
      </c>
      <c r="W89" s="15" t="n">
        <v>0.4745121968157115</v>
      </c>
      <c r="X89" s="15" t="n">
        <v>0.5341746647611983</v>
      </c>
      <c r="Y89" s="15" t="n">
        <v>0.4380549027615459</v>
      </c>
      <c r="Z89" s="15" t="n">
        <v>0.4662003389258749</v>
      </c>
      <c r="AA89" s="15" t="n">
        <v>0.4634348710982628</v>
      </c>
      <c r="AB89" s="15" t="n">
        <v>0.4951145408937041</v>
      </c>
      <c r="AC89" s="15" t="n">
        <v>0.4664020756571965</v>
      </c>
      <c r="AD89" s="15" t="n">
        <v>0.465025133099114</v>
      </c>
      <c r="AE89" s="15" t="n">
        <v>0.5119528507453844</v>
      </c>
      <c r="AF89" s="15" t="n">
        <v>0.4651988167506131</v>
      </c>
      <c r="AG89" s="15" t="n">
        <v>0.4715407950963807</v>
      </c>
      <c r="AH89" s="15" t="n">
        <v>0.4970814015801974</v>
      </c>
      <c r="AI89" s="15" t="n">
        <v>0.4525297710347672</v>
      </c>
      <c r="AJ89" s="15" t="n">
        <v>0.4504311210968409</v>
      </c>
      <c r="AK89" s="15" t="n">
        <v>0.4791133662952442</v>
      </c>
      <c r="AL89" s="15" t="n">
        <v>0.3836828888924773</v>
      </c>
      <c r="AM89" s="15" t="n">
        <v>0.4715824679168727</v>
      </c>
      <c r="AN89" s="15" t="n">
        <v>0.4153021449995788</v>
      </c>
      <c r="AO89" s="15" t="n">
        <v>0.462699808765485</v>
      </c>
      <c r="AP89" s="15" t="n">
        <v>0.5304701606412046</v>
      </c>
      <c r="AQ89" s="15" t="n">
        <v>0.4683683047907996</v>
      </c>
      <c r="AR89" s="15" t="n">
        <v>0.003390473440299471</v>
      </c>
      <c r="AS89" s="15" t="n">
        <v>0.08113429731411879</v>
      </c>
      <c r="AT89" s="15" t="n">
        <v>0.07294295816074166</v>
      </c>
      <c r="AU89" s="15" t="n">
        <v>0.1146482020231423</v>
      </c>
      <c r="AV89" s="15" t="n">
        <v>0.04290621711070436</v>
      </c>
      <c r="AW89" s="15" t="n">
        <v>0.03950050158237298</v>
      </c>
      <c r="AX89" s="15" t="n">
        <v>0.1592220090496899</v>
      </c>
      <c r="AY89" s="15" t="n">
        <v>0.4285630999588643</v>
      </c>
      <c r="AZ89" s="15" t="n">
        <v>0.4235801629396421</v>
      </c>
      <c r="BA89" s="15" t="n">
        <v>0.2847345786145843</v>
      </c>
      <c r="BB89" s="15" t="n">
        <v>0.3456869075170094</v>
      </c>
      <c r="BC89" s="15" t="n">
        <v>0.115791050953555</v>
      </c>
      <c r="BD89" s="15" t="n">
        <v>0.1136774253723092</v>
      </c>
      <c r="BE89" s="15" t="n">
        <v>0.1136774253723092</v>
      </c>
      <c r="BF89" s="15" t="n">
        <v>0.1136774253723092</v>
      </c>
      <c r="BG89" s="15" t="n">
        <v>0.2834348960489204</v>
      </c>
      <c r="BH89" s="15" t="n">
        <v>0.2693998922882253</v>
      </c>
      <c r="BI89" s="15" t="n">
        <v>0.1921364534406151</v>
      </c>
      <c r="BJ89" s="15" t="n">
        <v>0.1663837428555188</v>
      </c>
      <c r="BK89" s="15" t="n">
        <v>0.07176190975398991</v>
      </c>
      <c r="BL89" s="15" t="n">
        <v>0.1526006381780741</v>
      </c>
      <c r="BM89" s="15" t="n">
        <v>0.02871490090454286</v>
      </c>
      <c r="BN89" s="15" t="n">
        <v>0.05767682313894314</v>
      </c>
      <c r="BO89" s="15" t="n">
        <v>0.05908121027399989</v>
      </c>
      <c r="BP89" s="15" t="n">
        <v>0.125678679845343</v>
      </c>
      <c r="BQ89" s="15" t="n">
        <v>0.1406474875296513</v>
      </c>
      <c r="BR89" s="15" t="n">
        <v>0.1851293051775336</v>
      </c>
      <c r="BS89" s="15" t="n">
        <v>0.4408707300931192</v>
      </c>
      <c r="BT89" s="15" t="n">
        <v>0.4621349845992576</v>
      </c>
      <c r="BU89" s="15" t="n">
        <v>1.983056441003112</v>
      </c>
      <c r="BV89" s="15" t="n">
        <v>1.986222329461583</v>
      </c>
      <c r="BW89" s="15" t="n">
        <v>0.3943835818575005</v>
      </c>
      <c r="BX89" s="15" t="n">
        <v>0.5047417782608741</v>
      </c>
      <c r="BY89" s="15" t="n">
        <v>0.3630587715015365</v>
      </c>
      <c r="BZ89" s="15" t="n">
        <v>6.221172149004214</v>
      </c>
      <c r="CA89" s="15" t="n">
        <v>0.4147891838735572</v>
      </c>
      <c r="CB89" s="15" t="n">
        <v>0.247625082740512</v>
      </c>
      <c r="CC89" s="15" t="n">
        <v>0.3998007318876659</v>
      </c>
      <c r="CD89" s="15" t="n">
        <v>0.07588357215488629</v>
      </c>
      <c r="CE89" s="15" t="n">
        <v>0.1999247548373822</v>
      </c>
      <c r="CF89" s="15" t="n">
        <v>0.4511883428377087</v>
      </c>
      <c r="CG89" s="15" t="n">
        <v>0.5007503257739532</v>
      </c>
      <c r="CH89" s="15" t="n">
        <v>0.2820517859435702</v>
      </c>
      <c r="CI89" s="15" t="n">
        <v>0.2211993516207564</v>
      </c>
      <c r="CJ89" s="15" t="n">
        <v>0.1601706112337312</v>
      </c>
      <c r="CK89" s="15" t="n">
        <v>0.4167741583362291</v>
      </c>
      <c r="CL89" s="15" t="n">
        <v>1.259676097180728</v>
      </c>
      <c r="CM89" s="15" t="n">
        <v>0.8823666933311048</v>
      </c>
      <c r="CN89" s="15" t="n">
        <v>0.9226426291935164</v>
      </c>
      <c r="CO89" s="15" t="n">
        <v>0.9107430660977862</v>
      </c>
      <c r="CP89" s="15" t="n">
        <v>0.9308055002643894</v>
      </c>
      <c r="CQ89" s="15" t="n">
        <v>0.4545047563747279</v>
      </c>
      <c r="CR89" s="15" t="n">
        <v>0.04622480303455528</v>
      </c>
      <c r="CS89" s="15" t="n">
        <v>0.1539621398883525</v>
      </c>
      <c r="CT89" s="15" t="n">
        <v>0.0155678714917513</v>
      </c>
      <c r="CU89" s="15" t="n">
        <v>0.2351518140144542</v>
      </c>
      <c r="CV89" s="15" t="n">
        <v>0.05348786472849577</v>
      </c>
      <c r="CW89" s="15" t="n">
        <v>0.4904585864934037</v>
      </c>
      <c r="CX89" s="15" t="n">
        <v>0.005440273607323276</v>
      </c>
      <c r="CY89" s="15" t="n">
        <v>0.1084977760178547</v>
      </c>
      <c r="CZ89" s="15" t="n">
        <v>0.3931033724287192</v>
      </c>
      <c r="DA89" s="15" t="n">
        <v>0.3963270310721103</v>
      </c>
      <c r="DB89" s="15" t="n">
        <v>0</v>
      </c>
      <c r="DC89" s="15" t="n">
        <v>0.02272936449419298</v>
      </c>
      <c r="DD89" s="15" t="n">
        <v>0.1475461133171358</v>
      </c>
      <c r="DE89" s="15" t="n">
        <v>0.1903462837277414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2.737832612483594e-07</v>
      </c>
      <c r="V90" s="13" t="n">
        <v>0</v>
      </c>
      <c r="W90" s="13" t="n">
        <v>0</v>
      </c>
      <c r="X90" s="13" t="n">
        <v>0</v>
      </c>
      <c r="Y90" s="13" t="n">
        <v>0.0001152947268143369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8.434198695031285e-06</v>
      </c>
      <c r="AQ90" s="13" t="n">
        <v>9.497528991864002e-08</v>
      </c>
      <c r="AR90" s="13" t="n">
        <v>0</v>
      </c>
      <c r="AS90" s="13" t="n">
        <v>0</v>
      </c>
      <c r="AT90" s="13" t="n">
        <v>1.650059939045499e-05</v>
      </c>
      <c r="AU90" s="13" t="n">
        <v>8.025884281242198e-08</v>
      </c>
      <c r="AV90" s="13" t="n">
        <v>7.077569271590597e-05</v>
      </c>
      <c r="AW90" s="13" t="n">
        <v>0</v>
      </c>
      <c r="AX90" s="13" t="n">
        <v>3.157268363784143e-06</v>
      </c>
      <c r="AY90" s="13" t="n">
        <v>0</v>
      </c>
      <c r="AZ90" s="13" t="n">
        <v>0.0002795598542746944</v>
      </c>
      <c r="BA90" s="13" t="n">
        <v>2.472734627438016e-07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2.481018853420972e-06</v>
      </c>
      <c r="BH90" s="13" t="n">
        <v>8.328824797745318e-06</v>
      </c>
      <c r="BI90" s="13" t="n">
        <v>5.528587847310469e-06</v>
      </c>
      <c r="BJ90" s="13" t="n">
        <v>7.254608260171237e-06</v>
      </c>
      <c r="BK90" s="13" t="n">
        <v>2.973037014614216e-05</v>
      </c>
      <c r="BL90" s="13" t="n">
        <v>2.05440372172173e-05</v>
      </c>
      <c r="BM90" s="13" t="n">
        <v>7.587677835021303e-05</v>
      </c>
      <c r="BN90" s="13" t="n">
        <v>0.002382140334137822</v>
      </c>
      <c r="BO90" s="13" t="n">
        <v>7.890799098798898e-06</v>
      </c>
      <c r="BP90" s="13" t="n">
        <v>3.639202752630556e-05</v>
      </c>
      <c r="BQ90" s="13" t="n">
        <v>1.043295953164273e-05</v>
      </c>
      <c r="BR90" s="13" t="n">
        <v>0.001220520513620897</v>
      </c>
      <c r="BS90" s="13" t="n">
        <v>0</v>
      </c>
      <c r="BT90" s="13" t="n">
        <v>0.0005386795441047986</v>
      </c>
      <c r="BU90" s="13" t="n">
        <v>0</v>
      </c>
      <c r="BV90" s="13" t="n">
        <v>1.30082075544815e-05</v>
      </c>
      <c r="BW90" s="13" t="n">
        <v>0.004877233802113556</v>
      </c>
      <c r="BX90" s="13" t="n">
        <v>0.0008220236153282273</v>
      </c>
      <c r="BY90" s="13" t="n">
        <v>0.002856867906089766</v>
      </c>
      <c r="BZ90" s="13" t="n">
        <v>0.006756720074120362</v>
      </c>
      <c r="CA90" s="13" t="n">
        <v>0.364782002903947</v>
      </c>
      <c r="CB90" s="13" t="n">
        <v>0.0009252072479978994</v>
      </c>
      <c r="CC90" s="13" t="n">
        <v>0.3550958169959831</v>
      </c>
      <c r="CD90" s="13" t="n">
        <v>0.005442459530375146</v>
      </c>
      <c r="CE90" s="13" t="n">
        <v>0.01112839718576819</v>
      </c>
      <c r="CF90" s="13" t="n">
        <v>0.006008347847661931</v>
      </c>
      <c r="CG90" s="13" t="n">
        <v>0.006230510649102175</v>
      </c>
      <c r="CH90" s="13" t="n">
        <v>0.0006325177644535831</v>
      </c>
      <c r="CI90" s="13" t="n">
        <v>0.001945011186927761</v>
      </c>
      <c r="CJ90" s="13" t="n">
        <v>0.001596499153914907</v>
      </c>
      <c r="CK90" s="13" t="n">
        <v>0</v>
      </c>
      <c r="CL90" s="13" t="n">
        <v>1.12233791257672e-05</v>
      </c>
      <c r="CM90" s="13" t="n">
        <v>0.0001401271749896141</v>
      </c>
      <c r="CN90" s="13" t="n">
        <v>0</v>
      </c>
      <c r="CO90" s="13" t="n">
        <v>0</v>
      </c>
      <c r="CP90" s="13" t="n">
        <v>0</v>
      </c>
      <c r="CQ90" s="13" t="n">
        <v>6.753244013309024e-08</v>
      </c>
      <c r="CR90" s="13" t="n">
        <v>0</v>
      </c>
      <c r="CS90" s="13" t="n">
        <v>0.001901221912157419</v>
      </c>
      <c r="CT90" s="13" t="n">
        <v>0</v>
      </c>
      <c r="CU90" s="13" t="n">
        <v>0.1007831057556398</v>
      </c>
      <c r="CV90" s="13" t="n">
        <v>0.0009809761505782777</v>
      </c>
      <c r="CW90" s="13" t="n">
        <v>0.001078797948849167</v>
      </c>
      <c r="CX90" s="13" t="n">
        <v>2.438942774635393e-07</v>
      </c>
      <c r="CY90" s="13" t="n">
        <v>0</v>
      </c>
      <c r="CZ90" s="13" t="n">
        <v>4.192708107088728e-08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0.0005086467695193954</v>
      </c>
      <c r="D91" s="15" t="n">
        <v>0.0004918605971275103</v>
      </c>
      <c r="E91" s="15" t="n">
        <v>0.01551422475443251</v>
      </c>
      <c r="F91" s="15" t="n">
        <v>0.0005257464148761993</v>
      </c>
      <c r="G91" s="15" t="n">
        <v>0.0007428659752061213</v>
      </c>
      <c r="H91" s="15" t="n">
        <v>0.001624787225549987</v>
      </c>
      <c r="I91" s="15" t="n">
        <v>0.0005058283086266889</v>
      </c>
      <c r="J91" s="15" t="n">
        <v>0.000510214349834314</v>
      </c>
      <c r="K91" s="15" t="n">
        <v>0.0005275995269865845</v>
      </c>
      <c r="L91" s="15" t="n">
        <v>0.0005232417391025638</v>
      </c>
      <c r="M91" s="15" t="n">
        <v>0.003992452812661204</v>
      </c>
      <c r="N91" s="15" t="n">
        <v>0.0008033781677206192</v>
      </c>
      <c r="O91" s="15" t="n">
        <v>0.0001298518295771942</v>
      </c>
      <c r="P91" s="15" t="n">
        <v>4.972896975812986e-05</v>
      </c>
      <c r="Q91" s="15" t="n">
        <v>3.157529553775311e-05</v>
      </c>
      <c r="R91" s="15" t="n">
        <v>9.423803550201072e-06</v>
      </c>
      <c r="S91" s="15" t="n">
        <v>1.380938083041682e-05</v>
      </c>
      <c r="T91" s="15" t="n">
        <v>1.630413796105482e-05</v>
      </c>
      <c r="U91" s="15" t="n">
        <v>0.03709130715284175</v>
      </c>
      <c r="V91" s="15" t="n">
        <v>0</v>
      </c>
      <c r="W91" s="15" t="n">
        <v>0</v>
      </c>
      <c r="X91" s="15" t="n">
        <v>0</v>
      </c>
      <c r="Y91" s="15" t="n">
        <v>1.782684743120495e-05</v>
      </c>
      <c r="Z91" s="15" t="n">
        <v>0.0003362529886905217</v>
      </c>
      <c r="AA91" s="15" t="n">
        <v>1.364618840819591e-06</v>
      </c>
      <c r="AB91" s="15" t="n">
        <v>0.004315800279167835</v>
      </c>
      <c r="AC91" s="15" t="n">
        <v>0</v>
      </c>
      <c r="AD91" s="15" t="n">
        <v>0.002439896250551344</v>
      </c>
      <c r="AE91" s="15" t="n">
        <v>0.006598897332460588</v>
      </c>
      <c r="AF91" s="15" t="n">
        <v>6.502883529977759e-07</v>
      </c>
      <c r="AG91" s="15" t="n">
        <v>0.0006094828777631535</v>
      </c>
      <c r="AH91" s="15" t="n">
        <v>0.003638751652562074</v>
      </c>
      <c r="AI91" s="15" t="n">
        <v>1.663379692763679e-06</v>
      </c>
      <c r="AJ91" s="15" t="n">
        <v>0.002899149726134372</v>
      </c>
      <c r="AK91" s="15" t="n">
        <v>0.001507635139425133</v>
      </c>
      <c r="AL91" s="15" t="n">
        <v>0.003914190397407598</v>
      </c>
      <c r="AM91" s="15" t="n">
        <v>0.0008146226189578254</v>
      </c>
      <c r="AN91" s="15" t="n">
        <v>2.140450443706736e-06</v>
      </c>
      <c r="AO91" s="15" t="n">
        <v>4.573759409896531e-06</v>
      </c>
      <c r="AP91" s="15" t="n">
        <v>0.007891353528732164</v>
      </c>
      <c r="AQ91" s="15" t="n">
        <v>0.0004105040021808495</v>
      </c>
      <c r="AR91" s="15" t="n">
        <v>2.934044511357196e-06</v>
      </c>
      <c r="AS91" s="15" t="n">
        <v>0.001103831081116526</v>
      </c>
      <c r="AT91" s="15" t="n">
        <v>0.0001209579110165812</v>
      </c>
      <c r="AU91" s="15" t="n">
        <v>0.002622226184071123</v>
      </c>
      <c r="AV91" s="15" t="n">
        <v>0.0001310683499223791</v>
      </c>
      <c r="AW91" s="15" t="n">
        <v>0</v>
      </c>
      <c r="AX91" s="15" t="n">
        <v>0.0001669842121371006</v>
      </c>
      <c r="AY91" s="15" t="n">
        <v>0</v>
      </c>
      <c r="AZ91" s="15" t="n">
        <v>0.001508571929809918</v>
      </c>
      <c r="BA91" s="15" t="n">
        <v>0.1037101985076563</v>
      </c>
      <c r="BB91" s="15" t="n">
        <v>0.007409159891822469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0.01086911551057497</v>
      </c>
      <c r="BH91" s="15" t="n">
        <v>0.0004235997591711927</v>
      </c>
      <c r="BI91" s="15" t="n">
        <v>0.002998354603915533</v>
      </c>
      <c r="BJ91" s="15" t="n">
        <v>0.0001774547290012639</v>
      </c>
      <c r="BK91" s="15" t="n">
        <v>0</v>
      </c>
      <c r="BL91" s="15" t="n">
        <v>0.004282075629947855</v>
      </c>
      <c r="BM91" s="15" t="n">
        <v>0</v>
      </c>
      <c r="BN91" s="15" t="n">
        <v>0.0006086103848258049</v>
      </c>
      <c r="BO91" s="15" t="n">
        <v>2.396520760813836e-05</v>
      </c>
      <c r="BP91" s="15" t="n">
        <v>0.06197004752408718</v>
      </c>
      <c r="BQ91" s="15" t="n">
        <v>0.0002798720108797256</v>
      </c>
      <c r="BR91" s="15" t="n">
        <v>0.004168670300784606</v>
      </c>
      <c r="BS91" s="15" t="n">
        <v>0</v>
      </c>
      <c r="BT91" s="15" t="n">
        <v>0.001370903603896772</v>
      </c>
      <c r="BU91" s="15" t="n">
        <v>0</v>
      </c>
      <c r="BV91" s="15" t="n">
        <v>0.0001987287362727974</v>
      </c>
      <c r="BW91" s="15" t="n">
        <v>0.0003643013200501917</v>
      </c>
      <c r="BX91" s="15" t="n">
        <v>0.002068080839055386</v>
      </c>
      <c r="BY91" s="15" t="n">
        <v>0.005317595536708574</v>
      </c>
      <c r="BZ91" s="15" t="n">
        <v>0.105417046454415</v>
      </c>
      <c r="CA91" s="15" t="n">
        <v>0.03560691598072818</v>
      </c>
      <c r="CB91" s="15" t="n">
        <v>2.274924502794103</v>
      </c>
      <c r="CC91" s="15" t="n">
        <v>0.06018620152507674</v>
      </c>
      <c r="CD91" s="15" t="n">
        <v>2.304482376845612</v>
      </c>
      <c r="CE91" s="15" t="n">
        <v>2.13512006509363</v>
      </c>
      <c r="CF91" s="15" t="n">
        <v>3.210189994486199e-05</v>
      </c>
      <c r="CG91" s="15" t="n">
        <v>0.000639170215936509</v>
      </c>
      <c r="CH91" s="15" t="n">
        <v>0.004684013500701226</v>
      </c>
      <c r="CI91" s="15" t="n">
        <v>0.01005943313775092</v>
      </c>
      <c r="CJ91" s="15" t="n">
        <v>0.002320626981608299</v>
      </c>
      <c r="CK91" s="15" t="n">
        <v>0.02334882672595635</v>
      </c>
      <c r="CL91" s="15" t="n">
        <v>0.0005848030762168089</v>
      </c>
      <c r="CM91" s="15" t="n">
        <v>0.05318909247314362</v>
      </c>
      <c r="CN91" s="15" t="n">
        <v>0.02458516314765548</v>
      </c>
      <c r="CO91" s="15" t="n">
        <v>0.0280966569921586</v>
      </c>
      <c r="CP91" s="15" t="n">
        <v>0.02232834800781548</v>
      </c>
      <c r="CQ91" s="15" t="n">
        <v>1.178358142459174</v>
      </c>
      <c r="CR91" s="15" t="n">
        <v>0.1732994458004303</v>
      </c>
      <c r="CS91" s="15" t="n">
        <v>0.03881745760909496</v>
      </c>
      <c r="CT91" s="15" t="n">
        <v>0.0005563360249101703</v>
      </c>
      <c r="CU91" s="15" t="n">
        <v>0.254276638122626</v>
      </c>
      <c r="CV91" s="15" t="n">
        <v>0.0020511208191187</v>
      </c>
      <c r="CW91" s="15" t="n">
        <v>0.6145996468769254</v>
      </c>
      <c r="CX91" s="15" t="n">
        <v>0.1018599758375214</v>
      </c>
      <c r="CY91" s="15" t="n">
        <v>0.06142350405793209</v>
      </c>
      <c r="CZ91" s="15" t="n">
        <v>0.1244177227679288</v>
      </c>
      <c r="DA91" s="15" t="n">
        <v>0.1235001133457257</v>
      </c>
      <c r="DB91" s="15" t="n">
        <v>0</v>
      </c>
      <c r="DC91" s="15" t="n">
        <v>0.5062450327986613</v>
      </c>
      <c r="DD91" s="15" t="n">
        <v>0.06603365842660891</v>
      </c>
      <c r="DE91" s="15" t="n">
        <v>0.2352236286013354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0.01025727488458833</v>
      </c>
      <c r="D92" s="13" t="n">
        <v>0.01078542435298644</v>
      </c>
      <c r="E92" s="13" t="n">
        <v>0.01068954824439101</v>
      </c>
      <c r="F92" s="13" t="n">
        <v>0.009719262501887089</v>
      </c>
      <c r="G92" s="13" t="n">
        <v>0.01012991749127766</v>
      </c>
      <c r="H92" s="13" t="n">
        <v>0.01041747033731096</v>
      </c>
      <c r="I92" s="13" t="n">
        <v>0.01034595314830636</v>
      </c>
      <c r="J92" s="13" t="n">
        <v>0.01020795353302187</v>
      </c>
      <c r="K92" s="13" t="n">
        <v>0.009660957359229597</v>
      </c>
      <c r="L92" s="13" t="n">
        <v>0.009798068029881942</v>
      </c>
      <c r="M92" s="13" t="n">
        <v>0.01045539590946821</v>
      </c>
      <c r="N92" s="13" t="n">
        <v>0.01046636885452652</v>
      </c>
      <c r="O92" s="13" t="n">
        <v>0.02495378778149768</v>
      </c>
      <c r="P92" s="13" t="n">
        <v>0.02469637310923846</v>
      </c>
      <c r="Q92" s="13" t="n">
        <v>0.02526754878676215</v>
      </c>
      <c r="R92" s="13" t="n">
        <v>0.02596450926377394</v>
      </c>
      <c r="S92" s="13" t="n">
        <v>0.02582652424520684</v>
      </c>
      <c r="T92" s="13" t="n">
        <v>0.02574803079109661</v>
      </c>
      <c r="U92" s="13" t="n">
        <v>0.04460877730276983</v>
      </c>
      <c r="V92" s="13" t="n">
        <v>0.005905897649272254</v>
      </c>
      <c r="W92" s="13" t="n">
        <v>0.01004179671719122</v>
      </c>
      <c r="X92" s="13" t="n">
        <v>0.009904650248261876</v>
      </c>
      <c r="Y92" s="13" t="n">
        <v>0.01471126804342105</v>
      </c>
      <c r="Z92" s="13" t="n">
        <v>0.04094735653982125</v>
      </c>
      <c r="AA92" s="13" t="n">
        <v>0.03963209622597772</v>
      </c>
      <c r="AB92" s="13" t="n">
        <v>0.05641020290116445</v>
      </c>
      <c r="AC92" s="13" t="n">
        <v>0.03976576694315877</v>
      </c>
      <c r="AD92" s="13" t="n">
        <v>0.04148187287106741</v>
      </c>
      <c r="AE92" s="13" t="n">
        <v>0.06513710377498881</v>
      </c>
      <c r="AF92" s="13" t="n">
        <v>0.03972556351645734</v>
      </c>
      <c r="AG92" s="13" t="n">
        <v>0.04219969351100779</v>
      </c>
      <c r="AH92" s="13" t="n">
        <v>0.05429686312994447</v>
      </c>
      <c r="AI92" s="13" t="n">
        <v>0.03929535961182965</v>
      </c>
      <c r="AJ92" s="13" t="n">
        <v>0.04841877244230253</v>
      </c>
      <c r="AK92" s="13" t="n">
        <v>0.0457864007531467</v>
      </c>
      <c r="AL92" s="13" t="n">
        <v>0.04805932249854002</v>
      </c>
      <c r="AM92" s="13" t="n">
        <v>0.04266954138958395</v>
      </c>
      <c r="AN92" s="13" t="n">
        <v>0.03482301350122339</v>
      </c>
      <c r="AO92" s="13" t="n">
        <v>0.03950491392983115</v>
      </c>
      <c r="AP92" s="13" t="n">
        <v>0.07080185893628713</v>
      </c>
      <c r="AQ92" s="13" t="n">
        <v>0.04125546252732629</v>
      </c>
      <c r="AR92" s="13" t="n">
        <v>0.001378555124243237</v>
      </c>
      <c r="AS92" s="13" t="n">
        <v>0.02080596233974908</v>
      </c>
      <c r="AT92" s="13" t="n">
        <v>0.017268533029812</v>
      </c>
      <c r="AU92" s="13" t="n">
        <v>0.003752627201311262</v>
      </c>
      <c r="AV92" s="13" t="n">
        <v>0.003403937568941949</v>
      </c>
      <c r="AW92" s="13" t="n">
        <v>0.003072507755620314</v>
      </c>
      <c r="AX92" s="13" t="n">
        <v>0.008868430602442983</v>
      </c>
      <c r="AY92" s="13" t="n">
        <v>0.01492337198003629</v>
      </c>
      <c r="AZ92" s="13" t="n">
        <v>0.01633160065763171</v>
      </c>
      <c r="BA92" s="13" t="n">
        <v>0.02240751750437145</v>
      </c>
      <c r="BB92" s="13" t="n">
        <v>0.00961625827021788</v>
      </c>
      <c r="BC92" s="13" t="n">
        <v>0.001743810993587403</v>
      </c>
      <c r="BD92" s="13" t="n">
        <v>0.001017995334859087</v>
      </c>
      <c r="BE92" s="13" t="n">
        <v>0.001017995334859087</v>
      </c>
      <c r="BF92" s="13" t="n">
        <v>0.001017995334859087</v>
      </c>
      <c r="BG92" s="13" t="n">
        <v>0.05307846706023966</v>
      </c>
      <c r="BH92" s="13" t="n">
        <v>0.02188763794066183</v>
      </c>
      <c r="BI92" s="13" t="n">
        <v>0.02181835547678833</v>
      </c>
      <c r="BJ92" s="13" t="n">
        <v>0.02004483287496198</v>
      </c>
      <c r="BK92" s="13" t="n">
        <v>0.009213743750179425</v>
      </c>
      <c r="BL92" s="13" t="n">
        <v>0.01901038150807133</v>
      </c>
      <c r="BM92" s="13" t="n">
        <v>0.0006436283334604431</v>
      </c>
      <c r="BN92" s="13" t="n">
        <v>0.002934413744662961</v>
      </c>
      <c r="BO92" s="13" t="n">
        <v>0.002253216902621692</v>
      </c>
      <c r="BP92" s="13" t="n">
        <v>0.02255413729644993</v>
      </c>
      <c r="BQ92" s="13" t="n">
        <v>0.02769953779726578</v>
      </c>
      <c r="BR92" s="13" t="n">
        <v>0.03705187663194559</v>
      </c>
      <c r="BS92" s="13" t="n">
        <v>0.03276542197768275</v>
      </c>
      <c r="BT92" s="13" t="n">
        <v>0.04248070687784296</v>
      </c>
      <c r="BU92" s="13" t="n">
        <v>0.007665856095892718</v>
      </c>
      <c r="BV92" s="13" t="n">
        <v>0.01112733618719215</v>
      </c>
      <c r="BW92" s="13" t="n">
        <v>0.04581186199990719</v>
      </c>
      <c r="BX92" s="13" t="n">
        <v>0.08247498544670212</v>
      </c>
      <c r="BY92" s="13" t="n">
        <v>0.05509910274348306</v>
      </c>
      <c r="BZ92" s="13" t="n">
        <v>1.01613053452061</v>
      </c>
      <c r="CA92" s="13" t="n">
        <v>1.645950132479291</v>
      </c>
      <c r="CB92" s="13" t="n">
        <v>0.5693397003146516</v>
      </c>
      <c r="CC92" s="13" t="n">
        <v>1.611545019226956</v>
      </c>
      <c r="CD92" s="13" t="n">
        <v>0.5690211625612503</v>
      </c>
      <c r="CE92" s="13" t="n">
        <v>0.5800254272944405</v>
      </c>
      <c r="CF92" s="13" t="n">
        <v>0.2660614743587855</v>
      </c>
      <c r="CG92" s="13" t="n">
        <v>0.2699917131049388</v>
      </c>
      <c r="CH92" s="13" t="n">
        <v>0.3390521570222692</v>
      </c>
      <c r="CI92" s="13" t="n">
        <v>0.0763894821577439</v>
      </c>
      <c r="CJ92" s="13" t="n">
        <v>0.07310221331021997</v>
      </c>
      <c r="CK92" s="13" t="n">
        <v>1.186982924547396</v>
      </c>
      <c r="CL92" s="13" t="n">
        <v>2.332111151939066</v>
      </c>
      <c r="CM92" s="13" t="n">
        <v>0.2374293429357409</v>
      </c>
      <c r="CN92" s="13" t="n">
        <v>0.2906664083315246</v>
      </c>
      <c r="CO92" s="13" t="n">
        <v>0.285103824905781</v>
      </c>
      <c r="CP92" s="13" t="n">
        <v>0.2923187850841637</v>
      </c>
      <c r="CQ92" s="13" t="n">
        <v>0.2580499747756143</v>
      </c>
      <c r="CR92" s="13" t="n">
        <v>0.007430442217050642</v>
      </c>
      <c r="CS92" s="13" t="n">
        <v>0.1435690549150642</v>
      </c>
      <c r="CT92" s="13" t="n">
        <v>0.1015746403499056</v>
      </c>
      <c r="CU92" s="13" t="n">
        <v>0.07814122402637544</v>
      </c>
      <c r="CV92" s="13" t="n">
        <v>0.01423643751112044</v>
      </c>
      <c r="CW92" s="13" t="n">
        <v>0.1705536194567105</v>
      </c>
      <c r="CX92" s="13" t="n">
        <v>0.0008988993850710771</v>
      </c>
      <c r="CY92" s="13" t="n">
        <v>0.0008502292968045255</v>
      </c>
      <c r="CZ92" s="13" t="n">
        <v>0.3024161171748359</v>
      </c>
      <c r="DA92" s="13" t="n">
        <v>0.3065410933659533</v>
      </c>
      <c r="DB92" s="13" t="n">
        <v>0</v>
      </c>
      <c r="DC92" s="13" t="n">
        <v>0.01720846471091154</v>
      </c>
      <c r="DD92" s="13" t="n">
        <v>0.001563201171804343</v>
      </c>
      <c r="DE92" s="13" t="n">
        <v>0.02603087023475229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0.002419155056444555</v>
      </c>
      <c r="F93" s="15" t="n">
        <v>0</v>
      </c>
      <c r="G93" s="15" t="n">
        <v>3.508240485318875e-05</v>
      </c>
      <c r="H93" s="15" t="n">
        <v>0.0001805963578929756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0.0005621494089382621</v>
      </c>
      <c r="N93" s="15" t="n">
        <v>4.854267154406213e-05</v>
      </c>
      <c r="O93" s="15" t="n">
        <v>8.151665220259654e-06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8.638451116460128e-05</v>
      </c>
      <c r="V93" s="15" t="n">
        <v>0</v>
      </c>
      <c r="W93" s="15" t="n">
        <v>0</v>
      </c>
      <c r="X93" s="15" t="n">
        <v>0</v>
      </c>
      <c r="Y93" s="15" t="n">
        <v>0.001484188619976179</v>
      </c>
      <c r="Z93" s="15" t="n">
        <v>0.0001024335957053472</v>
      </c>
      <c r="AA93" s="15" t="n">
        <v>0</v>
      </c>
      <c r="AB93" s="15" t="n">
        <v>0.001314113185139505</v>
      </c>
      <c r="AC93" s="15" t="n">
        <v>0</v>
      </c>
      <c r="AD93" s="15" t="n">
        <v>0.0004679818728735103</v>
      </c>
      <c r="AE93" s="15" t="n">
        <v>0.002013522787577619</v>
      </c>
      <c r="AF93" s="15" t="n">
        <v>2.105448195413511e-05</v>
      </c>
      <c r="AG93" s="15" t="n">
        <v>0.0001859716254377448</v>
      </c>
      <c r="AH93" s="15" t="n">
        <v>0.001110292977999323</v>
      </c>
      <c r="AI93" s="15" t="n">
        <v>0</v>
      </c>
      <c r="AJ93" s="15" t="n">
        <v>0.0008704519377246975</v>
      </c>
      <c r="AK93" s="15" t="n">
        <v>0.0004600249944263543</v>
      </c>
      <c r="AL93" s="15" t="n">
        <v>0.001162249796863251</v>
      </c>
      <c r="AM93" s="15" t="n">
        <v>0.0002297853929121352</v>
      </c>
      <c r="AN93" s="15" t="n">
        <v>0</v>
      </c>
      <c r="AO93" s="15" t="n">
        <v>0</v>
      </c>
      <c r="AP93" s="15" t="n">
        <v>0.002407788778024881</v>
      </c>
      <c r="AQ93" s="15" t="n">
        <v>0.0001236792157492276</v>
      </c>
      <c r="AR93" s="15" t="n">
        <v>0</v>
      </c>
      <c r="AS93" s="15" t="n">
        <v>0.0003276024758376335</v>
      </c>
      <c r="AT93" s="15" t="n">
        <v>0.0002636710393145432</v>
      </c>
      <c r="AU93" s="15" t="n">
        <v>0.0004895662989801264</v>
      </c>
      <c r="AV93" s="15" t="n">
        <v>0.0002227489399403954</v>
      </c>
      <c r="AW93" s="15" t="n">
        <v>7.376577471117421e-05</v>
      </c>
      <c r="AX93" s="15" t="n">
        <v>0.0002719673470735279</v>
      </c>
      <c r="AY93" s="15" t="n">
        <v>0</v>
      </c>
      <c r="AZ93" s="15" t="n">
        <v>0.008983556251253856</v>
      </c>
      <c r="BA93" s="15" t="n">
        <v>0.1335965086145469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0.003357729822997505</v>
      </c>
      <c r="BH93" s="15" t="n">
        <v>0.0001291808386736554</v>
      </c>
      <c r="BI93" s="15" t="n">
        <v>0.0005387597490770413</v>
      </c>
      <c r="BJ93" s="15" t="n">
        <v>5.008490317999892e-05</v>
      </c>
      <c r="BK93" s="15" t="n">
        <v>0.000181705377021349</v>
      </c>
      <c r="BL93" s="15" t="n">
        <v>0.001193889183211932</v>
      </c>
      <c r="BM93" s="15" t="n">
        <v>0</v>
      </c>
      <c r="BN93" s="15" t="n">
        <v>0.002993796536283485</v>
      </c>
      <c r="BO93" s="15" t="n">
        <v>5.500148609603309e-05</v>
      </c>
      <c r="BP93" s="15" t="n">
        <v>0.3153006334751396</v>
      </c>
      <c r="BQ93" s="15" t="n">
        <v>0.002708105417873951</v>
      </c>
      <c r="BR93" s="15" t="n">
        <v>0.0211438378942789</v>
      </c>
      <c r="BS93" s="15" t="n">
        <v>0</v>
      </c>
      <c r="BT93" s="15" t="n">
        <v>0.001397851277178796</v>
      </c>
      <c r="BU93" s="15" t="n">
        <v>0</v>
      </c>
      <c r="BV93" s="15" t="n">
        <v>0.000794987837542944</v>
      </c>
      <c r="BW93" s="15" t="n">
        <v>0.003161719185574228</v>
      </c>
      <c r="BX93" s="15" t="n">
        <v>0.01683599355536499</v>
      </c>
      <c r="BY93" s="15" t="n">
        <v>0.01898756052681307</v>
      </c>
      <c r="BZ93" s="15" t="n">
        <v>0.283062635216032</v>
      </c>
      <c r="CA93" s="15" t="n">
        <v>0.3656512702793877</v>
      </c>
      <c r="CB93" s="15" t="n">
        <v>11.56068806333838</v>
      </c>
      <c r="CC93" s="15" t="n">
        <v>0.4927321637768727</v>
      </c>
      <c r="CD93" s="15" t="n">
        <v>11.72365221774488</v>
      </c>
      <c r="CE93" s="15" t="n">
        <v>10.85952389396678</v>
      </c>
      <c r="CF93" s="15" t="n">
        <v>0.1028126939956498</v>
      </c>
      <c r="CG93" s="15" t="n">
        <v>0.1028516155219314</v>
      </c>
      <c r="CH93" s="15" t="n">
        <v>0.1213576931110344</v>
      </c>
      <c r="CI93" s="15" t="n">
        <v>0.01454292710561683</v>
      </c>
      <c r="CJ93" s="15" t="n">
        <v>0.02882136243255603</v>
      </c>
      <c r="CK93" s="15" t="n">
        <v>0.04187598956079092</v>
      </c>
      <c r="CL93" s="15" t="n">
        <v>0.004310485258816619</v>
      </c>
      <c r="CM93" s="15" t="n">
        <v>0.03234528980608125</v>
      </c>
      <c r="CN93" s="15" t="n">
        <v>0.07399564134163129</v>
      </c>
      <c r="CO93" s="15" t="n">
        <v>0.07381553851954231</v>
      </c>
      <c r="CP93" s="15" t="n">
        <v>0.07481614006706201</v>
      </c>
      <c r="CQ93" s="15" t="n">
        <v>0.2663611968941154</v>
      </c>
      <c r="CR93" s="15" t="n">
        <v>0.050307244395652</v>
      </c>
      <c r="CS93" s="15" t="n">
        <v>0.04101722369403007</v>
      </c>
      <c r="CT93" s="15" t="n">
        <v>0</v>
      </c>
      <c r="CU93" s="15" t="n">
        <v>0.4545098795330925</v>
      </c>
      <c r="CV93" s="15" t="n">
        <v>0.0003422560917106338</v>
      </c>
      <c r="CW93" s="15" t="n">
        <v>0.5153669373106879</v>
      </c>
      <c r="CX93" s="15" t="n">
        <v>0.002917592046039501</v>
      </c>
      <c r="CY93" s="15" t="n">
        <v>0.001757089458028426</v>
      </c>
      <c r="CZ93" s="15" t="n">
        <v>0.04966439318345785</v>
      </c>
      <c r="DA93" s="15" t="n">
        <v>0.04969745879100535</v>
      </c>
      <c r="DB93" s="15" t="n">
        <v>0</v>
      </c>
      <c r="DC93" s="15" t="n">
        <v>0.009950762854031734</v>
      </c>
      <c r="DD93" s="15" t="n">
        <v>0.002351976820719483</v>
      </c>
      <c r="DE93" s="15" t="n">
        <v>0.03788619269431856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0.005517737921078454</v>
      </c>
      <c r="F94" s="13" t="n">
        <v>0</v>
      </c>
      <c r="G94" s="13" t="n">
        <v>8.599190503552406e-05</v>
      </c>
      <c r="H94" s="13" t="n">
        <v>0.000411913808377072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0.001282180364068606</v>
      </c>
      <c r="N94" s="13" t="n">
        <v>0.0001107187151379961</v>
      </c>
      <c r="O94" s="13" t="n">
        <v>3.680856747090413e-05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0.06290718398889815</v>
      </c>
      <c r="V94" s="13" t="n">
        <v>0</v>
      </c>
      <c r="W94" s="13" t="n">
        <v>0</v>
      </c>
      <c r="X94" s="13" t="n">
        <v>0</v>
      </c>
      <c r="Y94" s="13" t="n">
        <v>7.25272353862876e-06</v>
      </c>
      <c r="Z94" s="13" t="n">
        <v>0.005126627758766321</v>
      </c>
      <c r="AA94" s="13" t="n">
        <v>0.005012215217882619</v>
      </c>
      <c r="AB94" s="13" t="n">
        <v>0.006453803592430647</v>
      </c>
      <c r="AC94" s="13" t="n">
        <v>0.00504611888767297</v>
      </c>
      <c r="AD94" s="13" t="n">
        <v>0.005845110117884847</v>
      </c>
      <c r="AE94" s="13" t="n">
        <v>0.007218831411590893</v>
      </c>
      <c r="AF94" s="13" t="n">
        <v>0.005032438878082265</v>
      </c>
      <c r="AG94" s="13" t="n">
        <v>0.00525871101148413</v>
      </c>
      <c r="AH94" s="13" t="n">
        <v>0.006315342306513866</v>
      </c>
      <c r="AI94" s="13" t="n">
        <v>0.004889904254598542</v>
      </c>
      <c r="AJ94" s="13" t="n">
        <v>0.005567198025260993</v>
      </c>
      <c r="AK94" s="13" t="n">
        <v>0.005571993145862179</v>
      </c>
      <c r="AL94" s="13" t="n">
        <v>0.005032272375200601</v>
      </c>
      <c r="AM94" s="13" t="n">
        <v>0.005320751933636521</v>
      </c>
      <c r="AN94" s="13" t="n">
        <v>0.004396728460239384</v>
      </c>
      <c r="AO94" s="13" t="n">
        <v>0.005002420996533091</v>
      </c>
      <c r="AP94" s="13" t="n">
        <v>0.007736242807221524</v>
      </c>
      <c r="AQ94" s="13" t="n">
        <v>0.005171899947026394</v>
      </c>
      <c r="AR94" s="13" t="n">
        <v>0</v>
      </c>
      <c r="AS94" s="13" t="n">
        <v>0.0004819055828707615</v>
      </c>
      <c r="AT94" s="13" t="n">
        <v>0.0001251060184830722</v>
      </c>
      <c r="AU94" s="13" t="n">
        <v>0.001001862208530274</v>
      </c>
      <c r="AV94" s="13" t="n">
        <v>6.097232664355285e-05</v>
      </c>
      <c r="AW94" s="13" t="n">
        <v>4.937848234522876e-06</v>
      </c>
      <c r="AX94" s="13" t="n">
        <v>0.0001555884761267128</v>
      </c>
      <c r="AY94" s="13" t="n">
        <v>0</v>
      </c>
      <c r="AZ94" s="13" t="n">
        <v>0.001306088546845692</v>
      </c>
      <c r="BA94" s="13" t="n">
        <v>0.07293084860433957</v>
      </c>
      <c r="BB94" s="13" t="n">
        <v>0.01261167877904807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0.004904104646847062</v>
      </c>
      <c r="BH94" s="13" t="n">
        <v>0.002640022489793432</v>
      </c>
      <c r="BI94" s="13" t="n">
        <v>0.001211462353128332</v>
      </c>
      <c r="BJ94" s="13" t="n">
        <v>0.0001821926719199896</v>
      </c>
      <c r="BK94" s="13" t="n">
        <v>0.0001306280794963137</v>
      </c>
      <c r="BL94" s="13" t="n">
        <v>0.007897839473734783</v>
      </c>
      <c r="BM94" s="13" t="n">
        <v>7.654268820736149e-05</v>
      </c>
      <c r="BN94" s="13" t="n">
        <v>0.0002447254662381436</v>
      </c>
      <c r="BO94" s="13" t="n">
        <v>4.488689614941114e-05</v>
      </c>
      <c r="BP94" s="13" t="n">
        <v>0.02019966950515375</v>
      </c>
      <c r="BQ94" s="13" t="n">
        <v>0.0004535316217352543</v>
      </c>
      <c r="BR94" s="13" t="n">
        <v>0.002757929486070522</v>
      </c>
      <c r="BS94" s="13" t="n">
        <v>0</v>
      </c>
      <c r="BT94" s="13" t="n">
        <v>0.0009628731932871965</v>
      </c>
      <c r="BU94" s="13" t="n">
        <v>0</v>
      </c>
      <c r="BV94" s="13" t="n">
        <v>0.0003670770096496929</v>
      </c>
      <c r="BW94" s="13" t="n">
        <v>0.0006089990349942167</v>
      </c>
      <c r="BX94" s="13" t="n">
        <v>0.003713067925394572</v>
      </c>
      <c r="BY94" s="13" t="n">
        <v>0.005107882755359839</v>
      </c>
      <c r="BZ94" s="13" t="n">
        <v>0.155721255171315</v>
      </c>
      <c r="CA94" s="13" t="n">
        <v>0.02455094758138527</v>
      </c>
      <c r="CB94" s="13" t="n">
        <v>0.7283545923998765</v>
      </c>
      <c r="CC94" s="13" t="n">
        <v>0.03262772017489191</v>
      </c>
      <c r="CD94" s="13" t="n">
        <v>0.7345885345110534</v>
      </c>
      <c r="CE94" s="13" t="n">
        <v>0.6830888656625678</v>
      </c>
      <c r="CF94" s="13" t="n">
        <v>0.03965030603373401</v>
      </c>
      <c r="CG94" s="13" t="n">
        <v>0.04104586460838266</v>
      </c>
      <c r="CH94" s="13" t="n">
        <v>0.003734674902136575</v>
      </c>
      <c r="CI94" s="13" t="n">
        <v>0.007773972754993251</v>
      </c>
      <c r="CJ94" s="13" t="n">
        <v>0.00388396938076241</v>
      </c>
      <c r="CK94" s="13" t="n">
        <v>0.002745286045056083</v>
      </c>
      <c r="CL94" s="13" t="n">
        <v>0.1348039195592098</v>
      </c>
      <c r="CM94" s="13" t="n">
        <v>0.03440297812493702</v>
      </c>
      <c r="CN94" s="13" t="n">
        <v>0.007822326933587576</v>
      </c>
      <c r="CO94" s="13" t="n">
        <v>0.00910310867233027</v>
      </c>
      <c r="CP94" s="13" t="n">
        <v>0.006950098516983482</v>
      </c>
      <c r="CQ94" s="13" t="n">
        <v>0.015009334026138</v>
      </c>
      <c r="CR94" s="13" t="n">
        <v>6.685090772873332e-05</v>
      </c>
      <c r="CS94" s="13" t="n">
        <v>0.03513642444848745</v>
      </c>
      <c r="CT94" s="13" t="n">
        <v>0</v>
      </c>
      <c r="CU94" s="13" t="n">
        <v>0.02838828160656569</v>
      </c>
      <c r="CV94" s="13" t="n">
        <v>0.0006296341470014255</v>
      </c>
      <c r="CW94" s="13" t="n">
        <v>0.2444896316195401</v>
      </c>
      <c r="CX94" s="13" t="n">
        <v>0.004345545339159268</v>
      </c>
      <c r="CY94" s="13" t="n">
        <v>2.610212849600926</v>
      </c>
      <c r="CZ94" s="13" t="n">
        <v>0.0005078834530604448</v>
      </c>
      <c r="DA94" s="13" t="n">
        <v>0</v>
      </c>
      <c r="DB94" s="13" t="n">
        <v>0</v>
      </c>
      <c r="DC94" s="13" t="n">
        <v>0.237343620073004</v>
      </c>
      <c r="DD94" s="13" t="n">
        <v>0.6424914729898963</v>
      </c>
      <c r="DE94" s="13" t="n">
        <v>0.08641284962608518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0.0002703056649956804</v>
      </c>
      <c r="F95" s="15" t="n">
        <v>0</v>
      </c>
      <c r="G95" s="15" t="n">
        <v>3.889007224388427e-06</v>
      </c>
      <c r="H95" s="15" t="n">
        <v>2.017903667894861e-05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6.281208366747295e-05</v>
      </c>
      <c r="N95" s="15" t="n">
        <v>5.423942990933842e-06</v>
      </c>
      <c r="O95" s="15" t="n">
        <v>8.164746673625579e-07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7.182973195009387e-05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0.0001657793722572225</v>
      </c>
      <c r="AA95" s="15" t="n">
        <v>0</v>
      </c>
      <c r="AB95" s="15" t="n">
        <v>0.002126771567543382</v>
      </c>
      <c r="AC95" s="15" t="n">
        <v>0</v>
      </c>
      <c r="AD95" s="15" t="n">
        <v>0.000292535212573474</v>
      </c>
      <c r="AE95" s="15" t="n">
        <v>0.003258701810199223</v>
      </c>
      <c r="AF95" s="15" t="n">
        <v>0</v>
      </c>
      <c r="AG95" s="15" t="n">
        <v>0.0003009780054134646</v>
      </c>
      <c r="AH95" s="15" t="n">
        <v>0.001796907270967951</v>
      </c>
      <c r="AI95" s="15" t="n">
        <v>0</v>
      </c>
      <c r="AJ95" s="15" t="n">
        <v>0.001408746562320963</v>
      </c>
      <c r="AK95" s="15" t="n">
        <v>0.0007445082277303307</v>
      </c>
      <c r="AL95" s="15" t="n">
        <v>0.001880994613176661</v>
      </c>
      <c r="AM95" s="15" t="n">
        <v>0.0003698239467301003</v>
      </c>
      <c r="AN95" s="15" t="n">
        <v>0</v>
      </c>
      <c r="AO95" s="15" t="n">
        <v>0</v>
      </c>
      <c r="AP95" s="15" t="n">
        <v>0.003896785126016157</v>
      </c>
      <c r="AQ95" s="15" t="n">
        <v>0.0001981181815438164</v>
      </c>
      <c r="AR95" s="15" t="n">
        <v>0</v>
      </c>
      <c r="AS95" s="15" t="n">
        <v>0.0005301945364731516</v>
      </c>
      <c r="AT95" s="15" t="n">
        <v>3.840014193343325e-05</v>
      </c>
      <c r="AU95" s="15" t="n">
        <v>0.0002566666120586629</v>
      </c>
      <c r="AV95" s="15" t="n">
        <v>0</v>
      </c>
      <c r="AW95" s="15" t="n">
        <v>0</v>
      </c>
      <c r="AX95" s="15" t="n">
        <v>5.700658381389456e-05</v>
      </c>
      <c r="AY95" s="15" t="n">
        <v>0</v>
      </c>
      <c r="AZ95" s="15" t="n">
        <v>0</v>
      </c>
      <c r="BA95" s="15" t="n">
        <v>0.0003054889101410067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0.005358738268594665</v>
      </c>
      <c r="BH95" s="15" t="n">
        <v>0.0002090673298688293</v>
      </c>
      <c r="BI95" s="15" t="n">
        <v>0.0001949941771024421</v>
      </c>
      <c r="BJ95" s="15" t="n">
        <v>8.105781849763332e-05</v>
      </c>
      <c r="BK95" s="15" t="n">
        <v>0</v>
      </c>
      <c r="BL95" s="15" t="n">
        <v>0.001753536455330904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1.341759152825073e-05</v>
      </c>
      <c r="BR95" s="15" t="n">
        <v>0</v>
      </c>
      <c r="BS95" s="15" t="n">
        <v>0</v>
      </c>
      <c r="BT95" s="15" t="n">
        <v>0.0005707717251052433</v>
      </c>
      <c r="BU95" s="15" t="n">
        <v>0</v>
      </c>
      <c r="BV95" s="15" t="n">
        <v>0</v>
      </c>
      <c r="BW95" s="15" t="n">
        <v>6.979397582738323e-05</v>
      </c>
      <c r="BX95" s="15" t="n">
        <v>0</v>
      </c>
      <c r="BY95" s="15" t="n">
        <v>0.0004942231763044293</v>
      </c>
      <c r="BZ95" s="15" t="n">
        <v>0.002238501125953049</v>
      </c>
      <c r="CA95" s="15" t="n">
        <v>0.0005190491618425476</v>
      </c>
      <c r="CB95" s="15" t="n">
        <v>0.0004551948909522585</v>
      </c>
      <c r="CC95" s="15" t="n">
        <v>0.006134454267285494</v>
      </c>
      <c r="CD95" s="15" t="n">
        <v>1.032944823687996e-05</v>
      </c>
      <c r="CE95" s="15" t="n">
        <v>0.0009605181738723049</v>
      </c>
      <c r="CF95" s="15" t="n">
        <v>0.3384127519427437</v>
      </c>
      <c r="CG95" s="15" t="n">
        <v>0.3403209027405754</v>
      </c>
      <c r="CH95" s="15" t="n">
        <v>0.003318905865400357</v>
      </c>
      <c r="CI95" s="15" t="n">
        <v>0.00201875873360386</v>
      </c>
      <c r="CJ95" s="15" t="n">
        <v>0.0004257530352276962</v>
      </c>
      <c r="CK95" s="15" t="n">
        <v>3.533906133157443e-05</v>
      </c>
      <c r="CL95" s="15" t="n">
        <v>3.714350677106883e-05</v>
      </c>
      <c r="CM95" s="15" t="n">
        <v>0.02490114418627788</v>
      </c>
      <c r="CN95" s="15" t="n">
        <v>0.0002157485429171932</v>
      </c>
      <c r="CO95" s="15" t="n">
        <v>0.0001146977470666354</v>
      </c>
      <c r="CP95" s="15" t="n">
        <v>0</v>
      </c>
      <c r="CQ95" s="15" t="n">
        <v>0.0001001956398058144</v>
      </c>
      <c r="CR95" s="15" t="n">
        <v>3.274925218928898e-06</v>
      </c>
      <c r="CS95" s="15" t="n">
        <v>0.0006719323542239955</v>
      </c>
      <c r="CT95" s="15" t="n">
        <v>0</v>
      </c>
      <c r="CU95" s="15" t="n">
        <v>0.006336890818578795</v>
      </c>
      <c r="CV95" s="15" t="n">
        <v>0.0003601182354734751</v>
      </c>
      <c r="CW95" s="15" t="n">
        <v>0.009999651895978057</v>
      </c>
      <c r="CX95" s="15" t="n">
        <v>0.0001161468397082541</v>
      </c>
      <c r="CY95" s="15" t="n">
        <v>1.128725735107226e-05</v>
      </c>
      <c r="CZ95" s="15" t="n">
        <v>4.385552185378825e-05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0.004233235270765696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5.440003911565084e-05</v>
      </c>
      <c r="V96" s="13" t="n">
        <v>0</v>
      </c>
      <c r="W96" s="13" t="n">
        <v>0</v>
      </c>
      <c r="X96" s="13" t="n">
        <v>3.767484208848679e-07</v>
      </c>
      <c r="Y96" s="13" t="n">
        <v>5.698607884895108e-05</v>
      </c>
      <c r="Z96" s="13" t="n">
        <v>0.007625121258910168</v>
      </c>
      <c r="AA96" s="13" t="n">
        <v>0.007553341677064717</v>
      </c>
      <c r="AB96" s="13" t="n">
        <v>0.008434710925903482</v>
      </c>
      <c r="AC96" s="13" t="n">
        <v>0.007604434056561757</v>
      </c>
      <c r="AD96" s="13" t="n">
        <v>0.007599488242131458</v>
      </c>
      <c r="AE96" s="13" t="n">
        <v>0.008900444210436492</v>
      </c>
      <c r="AF96" s="13" t="n">
        <v>0.0075816945506126</v>
      </c>
      <c r="AG96" s="13" t="n">
        <v>0.007742094817115109</v>
      </c>
      <c r="AH96" s="13" t="n">
        <v>0.008426300163440504</v>
      </c>
      <c r="AI96" s="13" t="n">
        <v>0.007369020681980666</v>
      </c>
      <c r="AJ96" s="13" t="n">
        <v>0.007534494855390685</v>
      </c>
      <c r="AK96" s="13" t="n">
        <v>0.007944955845610066</v>
      </c>
      <c r="AL96" s="13" t="n">
        <v>0.006441684489121863</v>
      </c>
      <c r="AM96" s="13" t="n">
        <v>0.007747985660629861</v>
      </c>
      <c r="AN96" s="13" t="n">
        <v>0.006625811318511595</v>
      </c>
      <c r="AO96" s="13" t="n">
        <v>0.007538581915742049</v>
      </c>
      <c r="AP96" s="13" t="n">
        <v>0.009273444258615048</v>
      </c>
      <c r="AQ96" s="13" t="n">
        <v>0.007669140265967538</v>
      </c>
      <c r="AR96" s="13" t="n">
        <v>0</v>
      </c>
      <c r="AS96" s="13" t="n">
        <v>0.0004043635863604375</v>
      </c>
      <c r="AT96" s="13" t="n">
        <v>3.02844380289826e-05</v>
      </c>
      <c r="AU96" s="13" t="n">
        <v>0.0001658283025826044</v>
      </c>
      <c r="AV96" s="13" t="n">
        <v>6.933586403686301e-05</v>
      </c>
      <c r="AW96" s="13" t="n">
        <v>0</v>
      </c>
      <c r="AX96" s="13" t="n">
        <v>4.378053739447002e-05</v>
      </c>
      <c r="AY96" s="13" t="n">
        <v>0</v>
      </c>
      <c r="AZ96" s="13" t="n">
        <v>1.633109448146994e-06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0.004095451242280101</v>
      </c>
      <c r="BH96" s="13" t="n">
        <v>0.003851561650968751</v>
      </c>
      <c r="BI96" s="13" t="n">
        <v>0.0002625063552741662</v>
      </c>
      <c r="BJ96" s="13" t="n">
        <v>0.0002467018147587492</v>
      </c>
      <c r="BK96" s="13" t="n">
        <v>8.369838196021949e-05</v>
      </c>
      <c r="BL96" s="13" t="n">
        <v>0.00134547719640418</v>
      </c>
      <c r="BM96" s="13" t="n">
        <v>1.302496291015563e-05</v>
      </c>
      <c r="BN96" s="13" t="n">
        <v>3.120667849174372e-05</v>
      </c>
      <c r="BO96" s="13" t="n">
        <v>0.0001032654217110149</v>
      </c>
      <c r="BP96" s="13" t="n">
        <v>0.002747438511436692</v>
      </c>
      <c r="BQ96" s="13" t="n">
        <v>9.871717613643748e-05</v>
      </c>
      <c r="BR96" s="13" t="n">
        <v>4.244469796760255e-05</v>
      </c>
      <c r="BS96" s="13" t="n">
        <v>0</v>
      </c>
      <c r="BT96" s="13" t="n">
        <v>0.0004464713113387685</v>
      </c>
      <c r="BU96" s="13" t="n">
        <v>1.91270387947278e-05</v>
      </c>
      <c r="BV96" s="13" t="n">
        <v>1.288017422035535e-05</v>
      </c>
      <c r="BW96" s="13" t="n">
        <v>5.428387380398417e-05</v>
      </c>
      <c r="BX96" s="13" t="n">
        <v>0.0004457353860623287</v>
      </c>
      <c r="BY96" s="13" t="n">
        <v>0.0004742358931162724</v>
      </c>
      <c r="BZ96" s="13" t="n">
        <v>0.002616795713683284</v>
      </c>
      <c r="CA96" s="13" t="n">
        <v>0.0003958633409845785</v>
      </c>
      <c r="CB96" s="13" t="n">
        <v>0.0003781479640775324</v>
      </c>
      <c r="CC96" s="13" t="n">
        <v>0.008641017467226219</v>
      </c>
      <c r="CD96" s="13" t="n">
        <v>3.329561425593264e-05</v>
      </c>
      <c r="CE96" s="13" t="n">
        <v>0.001180047034910725</v>
      </c>
      <c r="CF96" s="13" t="n">
        <v>0.4769831516951795</v>
      </c>
      <c r="CG96" s="13" t="n">
        <v>0.4795957210734058</v>
      </c>
      <c r="CH96" s="13" t="n">
        <v>0.008561087547151985</v>
      </c>
      <c r="CI96" s="13" t="n">
        <v>0.002967424300708539</v>
      </c>
      <c r="CJ96" s="13" t="n">
        <v>0.0003344557974050191</v>
      </c>
      <c r="CK96" s="13" t="n">
        <v>2.938161237242096e-05</v>
      </c>
      <c r="CL96" s="13" t="n">
        <v>5.482704832568084e-05</v>
      </c>
      <c r="CM96" s="13" t="n">
        <v>0.01957362544799654</v>
      </c>
      <c r="CN96" s="13" t="n">
        <v>0.06084013173893903</v>
      </c>
      <c r="CO96" s="13" t="n">
        <v>0.06015105563051766</v>
      </c>
      <c r="CP96" s="13" t="n">
        <v>0.0618262110770325</v>
      </c>
      <c r="CQ96" s="13" t="n">
        <v>8.22943408906511e-05</v>
      </c>
      <c r="CR96" s="13" t="n">
        <v>0</v>
      </c>
      <c r="CS96" s="13" t="n">
        <v>0.001615926860913969</v>
      </c>
      <c r="CT96" s="13" t="n">
        <v>0</v>
      </c>
      <c r="CU96" s="13" t="n">
        <v>0.004832957945625318</v>
      </c>
      <c r="CV96" s="13" t="n">
        <v>0.0002637842465580781</v>
      </c>
      <c r="CW96" s="13" t="n">
        <v>0.004483502501097629</v>
      </c>
      <c r="CX96" s="13" t="n">
        <v>0</v>
      </c>
      <c r="CY96" s="13" t="n">
        <v>0</v>
      </c>
      <c r="CZ96" s="13" t="n">
        <v>6.746586364678987e-05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0.0139057598314755</v>
      </c>
      <c r="F97" s="15" t="n">
        <v>0</v>
      </c>
      <c r="G97" s="15" t="n">
        <v>0.0002018236678905473</v>
      </c>
      <c r="H97" s="15" t="n">
        <v>0.001038101949111864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0.003231340897011469</v>
      </c>
      <c r="N97" s="15" t="n">
        <v>0.0002790324374916308</v>
      </c>
      <c r="O97" s="15" t="n">
        <v>4.735548977104684e-05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0.007590240753824262</v>
      </c>
      <c r="V97" s="15" t="n">
        <v>0</v>
      </c>
      <c r="W97" s="15" t="n">
        <v>0</v>
      </c>
      <c r="X97" s="15" t="n">
        <v>0</v>
      </c>
      <c r="Y97" s="15" t="n">
        <v>0.03675136223495111</v>
      </c>
      <c r="Z97" s="15" t="n">
        <v>0.01763639010772359</v>
      </c>
      <c r="AA97" s="15" t="n">
        <v>0</v>
      </c>
      <c r="AB97" s="15" t="n">
        <v>0.2262559721664995</v>
      </c>
      <c r="AC97" s="15" t="n">
        <v>0</v>
      </c>
      <c r="AD97" s="15" t="n">
        <v>0.02922729246968975</v>
      </c>
      <c r="AE97" s="15" t="n">
        <v>0.3466760404922131</v>
      </c>
      <c r="AF97" s="15" t="n">
        <v>0</v>
      </c>
      <c r="AG97" s="15" t="n">
        <v>0.03201945721618658</v>
      </c>
      <c r="AH97" s="15" t="n">
        <v>0.1911634553002422</v>
      </c>
      <c r="AI97" s="15" t="n">
        <v>0</v>
      </c>
      <c r="AJ97" s="15" t="n">
        <v>0.1498690916591079</v>
      </c>
      <c r="AK97" s="15" t="n">
        <v>0.07920429040042991</v>
      </c>
      <c r="AL97" s="15" t="n">
        <v>0.2001090626464532</v>
      </c>
      <c r="AM97" s="15" t="n">
        <v>0.03935169035920882</v>
      </c>
      <c r="AN97" s="15" t="n">
        <v>0</v>
      </c>
      <c r="AO97" s="15" t="n">
        <v>0</v>
      </c>
      <c r="AP97" s="15" t="n">
        <v>0.414558347716277</v>
      </c>
      <c r="AQ97" s="15" t="n">
        <v>0.0210684116423186</v>
      </c>
      <c r="AR97" s="15" t="n">
        <v>0</v>
      </c>
      <c r="AS97" s="15" t="n">
        <v>0.05640459093858585</v>
      </c>
      <c r="AT97" s="15" t="n">
        <v>0.004085187886217724</v>
      </c>
      <c r="AU97" s="15" t="n">
        <v>0.02514980381245743</v>
      </c>
      <c r="AV97" s="15" t="n">
        <v>0.002200507060008356</v>
      </c>
      <c r="AW97" s="15" t="n">
        <v>0</v>
      </c>
      <c r="AX97" s="15" t="n">
        <v>0.006064628772333187</v>
      </c>
      <c r="AY97" s="15" t="n">
        <v>0</v>
      </c>
      <c r="AZ97" s="15" t="n">
        <v>0</v>
      </c>
      <c r="BA97" s="15" t="n">
        <v>0.01571332776145288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0.5700878058790292</v>
      </c>
      <c r="BH97" s="15" t="n">
        <v>0.02224156683755428</v>
      </c>
      <c r="BI97" s="15" t="n">
        <v>0.0180791679002378</v>
      </c>
      <c r="BJ97" s="15" t="n">
        <v>0.008623312350870797</v>
      </c>
      <c r="BK97" s="15" t="n">
        <v>0</v>
      </c>
      <c r="BL97" s="15" t="n">
        <v>0.1858310400484592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0.05594080782819915</v>
      </c>
      <c r="BR97" s="15" t="n">
        <v>0.02427668358039417</v>
      </c>
      <c r="BS97" s="15" t="n">
        <v>0</v>
      </c>
      <c r="BT97" s="15" t="n">
        <v>0.06692221672003715</v>
      </c>
      <c r="BU97" s="15" t="n">
        <v>0</v>
      </c>
      <c r="BV97" s="15" t="n">
        <v>0.008692383346053104</v>
      </c>
      <c r="BW97" s="15" t="n">
        <v>0.007425011737593508</v>
      </c>
      <c r="BX97" s="15" t="n">
        <v>0.3008113694946469</v>
      </c>
      <c r="BY97" s="15" t="n">
        <v>0.08085719938399918</v>
      </c>
      <c r="BZ97" s="15" t="n">
        <v>0.1558131187206293</v>
      </c>
      <c r="CA97" s="15" t="n">
        <v>0.05521889351311202</v>
      </c>
      <c r="CB97" s="15" t="n">
        <v>0.04452706439534428</v>
      </c>
      <c r="CC97" s="15" t="n">
        <v>0.1848133237415548</v>
      </c>
      <c r="CD97" s="15" t="n">
        <v>0.01290564964996097</v>
      </c>
      <c r="CE97" s="15" t="n">
        <v>0.1143368153981859</v>
      </c>
      <c r="CF97" s="15" t="n">
        <v>8.550890160305489</v>
      </c>
      <c r="CG97" s="15" t="n">
        <v>8.547197407315831</v>
      </c>
      <c r="CH97" s="15" t="n">
        <v>2.739505979948998</v>
      </c>
      <c r="CI97" s="15" t="n">
        <v>0.07257293324318452</v>
      </c>
      <c r="CJ97" s="15" t="n">
        <v>0.04630316691949059</v>
      </c>
      <c r="CK97" s="15" t="n">
        <v>0.001818002961774811</v>
      </c>
      <c r="CL97" s="15" t="n">
        <v>0.001073463677202019</v>
      </c>
      <c r="CM97" s="15" t="n">
        <v>2.585085610487428</v>
      </c>
      <c r="CN97" s="15" t="n">
        <v>2.134998495915119</v>
      </c>
      <c r="CO97" s="15" t="n">
        <v>2.100841028828963</v>
      </c>
      <c r="CP97" s="15" t="n">
        <v>2.153282751665568</v>
      </c>
      <c r="CQ97" s="15" t="n">
        <v>0.01059625276170712</v>
      </c>
      <c r="CR97" s="15" t="n">
        <v>0.0001684771333268036</v>
      </c>
      <c r="CS97" s="15" t="n">
        <v>0.1050441136378145</v>
      </c>
      <c r="CT97" s="15" t="n">
        <v>0</v>
      </c>
      <c r="CU97" s="15" t="n">
        <v>0.674148279275068</v>
      </c>
      <c r="CV97" s="15" t="n">
        <v>0.03753472182984825</v>
      </c>
      <c r="CW97" s="15" t="n">
        <v>0.1701250810811425</v>
      </c>
      <c r="CX97" s="15" t="n">
        <v>0.006326278485323925</v>
      </c>
      <c r="CY97" s="15" t="n">
        <v>0.001326374349968756</v>
      </c>
      <c r="CZ97" s="15" t="n">
        <v>0.005163018607871018</v>
      </c>
      <c r="DA97" s="15" t="n">
        <v>0</v>
      </c>
      <c r="DB97" s="15" t="n">
        <v>0</v>
      </c>
      <c r="DC97" s="15" t="n">
        <v>0.06306919907765181</v>
      </c>
      <c r="DD97" s="15" t="n">
        <v>0.02759550110406744</v>
      </c>
      <c r="DE97" s="15" t="n">
        <v>0.217776985866499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0.004452662760742827</v>
      </c>
      <c r="F98" s="13" t="n">
        <v>0</v>
      </c>
      <c r="G98" s="13" t="n">
        <v>6.407270967346011e-05</v>
      </c>
      <c r="H98" s="13" t="n">
        <v>0.0003324031154487787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0.00103468429296622</v>
      </c>
      <c r="N98" s="13" t="n">
        <v>8.934695827595446e-05</v>
      </c>
      <c r="O98" s="13" t="n">
        <v>1.348088338550913e-05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0.0001367261647163355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0.0002595666108430316</v>
      </c>
      <c r="AA98" s="13" t="n">
        <v>0</v>
      </c>
      <c r="AB98" s="13" t="n">
        <v>0.00332996126302141</v>
      </c>
      <c r="AC98" s="13" t="n">
        <v>0</v>
      </c>
      <c r="AD98" s="13" t="n">
        <v>0.0009719283159794208</v>
      </c>
      <c r="AE98" s="13" t="n">
        <v>0.005102264371643579</v>
      </c>
      <c r="AF98" s="13" t="n">
        <v>0</v>
      </c>
      <c r="AG98" s="13" t="n">
        <v>0.0004712518797709768</v>
      </c>
      <c r="AH98" s="13" t="n">
        <v>0.002813481098243401</v>
      </c>
      <c r="AI98" s="13" t="n">
        <v>0</v>
      </c>
      <c r="AJ98" s="13" t="n">
        <v>0.002205724184737906</v>
      </c>
      <c r="AK98" s="13" t="n">
        <v>0.001165702793933065</v>
      </c>
      <c r="AL98" s="13" t="n">
        <v>0.002945139616035636</v>
      </c>
      <c r="AM98" s="13" t="n">
        <v>0.0005790937053667392</v>
      </c>
      <c r="AN98" s="13" t="n">
        <v>0</v>
      </c>
      <c r="AO98" s="13" t="n">
        <v>0</v>
      </c>
      <c r="AP98" s="13" t="n">
        <v>0.006101333926962573</v>
      </c>
      <c r="AQ98" s="13" t="n">
        <v>0.0003124616934999551</v>
      </c>
      <c r="AR98" s="13" t="n">
        <v>0</v>
      </c>
      <c r="AS98" s="13" t="n">
        <v>0.0008301442878327242</v>
      </c>
      <c r="AT98" s="13" t="n">
        <v>0.000265186920677414</v>
      </c>
      <c r="AU98" s="13" t="n">
        <v>0.0009951757845933936</v>
      </c>
      <c r="AV98" s="13" t="n">
        <v>1.014438784705847e-05</v>
      </c>
      <c r="AW98" s="13" t="n">
        <v>0</v>
      </c>
      <c r="AX98" s="13" t="n">
        <v>0.000331462463508588</v>
      </c>
      <c r="AY98" s="13" t="n">
        <v>0</v>
      </c>
      <c r="AZ98" s="13" t="n">
        <v>0</v>
      </c>
      <c r="BA98" s="13" t="n">
        <v>0.00504476036545211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0.008474045173872251</v>
      </c>
      <c r="BH98" s="13" t="n">
        <v>0.0003273440930145029</v>
      </c>
      <c r="BI98" s="13" t="n">
        <v>0.001057603639964769</v>
      </c>
      <c r="BJ98" s="13" t="n">
        <v>0.0001269150856544134</v>
      </c>
      <c r="BK98" s="13" t="n">
        <v>0</v>
      </c>
      <c r="BL98" s="13" t="n">
        <v>0.002941982153158261</v>
      </c>
      <c r="BM98" s="13" t="n">
        <v>0</v>
      </c>
      <c r="BN98" s="13" t="n">
        <v>0</v>
      </c>
      <c r="BO98" s="13" t="n">
        <v>0.0001137655081483753</v>
      </c>
      <c r="BP98" s="13" t="n">
        <v>0.0001223264285817346</v>
      </c>
      <c r="BQ98" s="13" t="n">
        <v>0.001115941420295589</v>
      </c>
      <c r="BR98" s="13" t="n">
        <v>0.003639390826843116</v>
      </c>
      <c r="BS98" s="13" t="n">
        <v>0</v>
      </c>
      <c r="BT98" s="13" t="n">
        <v>0.001902810051795087</v>
      </c>
      <c r="BU98" s="13" t="n">
        <v>0</v>
      </c>
      <c r="BV98" s="13" t="n">
        <v>0.000926697674934871</v>
      </c>
      <c r="BW98" s="13" t="n">
        <v>0.001162455902207248</v>
      </c>
      <c r="BX98" s="13" t="n">
        <v>0.009239838926572912</v>
      </c>
      <c r="BY98" s="13" t="n">
        <v>0.01325997039427918</v>
      </c>
      <c r="BZ98" s="13" t="n">
        <v>0.3774715923385058</v>
      </c>
      <c r="CA98" s="13" t="n">
        <v>0.01097205409806408</v>
      </c>
      <c r="CB98" s="13" t="n">
        <v>0.01135629038996721</v>
      </c>
      <c r="CC98" s="13" t="n">
        <v>0.0100055363510265</v>
      </c>
      <c r="CD98" s="13" t="n">
        <v>0.0009516101691045924</v>
      </c>
      <c r="CE98" s="13" t="n">
        <v>0.007915793170107759</v>
      </c>
      <c r="CF98" s="13" t="n">
        <v>5.158380873342776e-06</v>
      </c>
      <c r="CG98" s="13" t="n">
        <v>0.002985813197874715</v>
      </c>
      <c r="CH98" s="13" t="n">
        <v>0.005448454371944917</v>
      </c>
      <c r="CI98" s="13" t="n">
        <v>2.915977125277375</v>
      </c>
      <c r="CJ98" s="13" t="n">
        <v>0.02153810183649537</v>
      </c>
      <c r="CK98" s="13" t="n">
        <v>0.0005821295768744722</v>
      </c>
      <c r="CL98" s="13" t="n">
        <v>0.0001696349011322677</v>
      </c>
      <c r="CM98" s="13" t="n">
        <v>0.03852556229767532</v>
      </c>
      <c r="CN98" s="13" t="n">
        <v>0.3186124049176438</v>
      </c>
      <c r="CO98" s="13" t="n">
        <v>0.3166449778750871</v>
      </c>
      <c r="CP98" s="13" t="n">
        <v>0.3235212710103247</v>
      </c>
      <c r="CQ98" s="13" t="n">
        <v>0.0003197841150544653</v>
      </c>
      <c r="CR98" s="13" t="n">
        <v>5.394684409139289e-05</v>
      </c>
      <c r="CS98" s="13" t="n">
        <v>0.00837821687318735</v>
      </c>
      <c r="CT98" s="13" t="n">
        <v>0</v>
      </c>
      <c r="CU98" s="13" t="n">
        <v>0.02436728954933662</v>
      </c>
      <c r="CV98" s="13" t="n">
        <v>0.0007762955266270012</v>
      </c>
      <c r="CW98" s="13" t="n">
        <v>0.01612911959884433</v>
      </c>
      <c r="CX98" s="13" t="n">
        <v>0.001858966800202323</v>
      </c>
      <c r="CY98" s="13" t="n">
        <v>0.0001861572950265011</v>
      </c>
      <c r="CZ98" s="13" t="n">
        <v>0.0006762244557615998</v>
      </c>
      <c r="DA98" s="13" t="n">
        <v>0</v>
      </c>
      <c r="DB98" s="13" t="n">
        <v>0</v>
      </c>
      <c r="DC98" s="13" t="n">
        <v>0.0003693591944238328</v>
      </c>
      <c r="DD98" s="13" t="n">
        <v>0</v>
      </c>
      <c r="DE98" s="13" t="n">
        <v>0.06973279323577146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0.003602459533666142</v>
      </c>
      <c r="D99" s="15" t="n">
        <v>0.003551986328607275</v>
      </c>
      <c r="E99" s="15" t="n">
        <v>0.01227742464627163</v>
      </c>
      <c r="F99" s="15" t="n">
        <v>0.003653875299355829</v>
      </c>
      <c r="G99" s="15" t="n">
        <v>0.003741079709279183</v>
      </c>
      <c r="H99" s="15" t="n">
        <v>0.004237843439989369</v>
      </c>
      <c r="I99" s="15" t="n">
        <v>0.003593984894465085</v>
      </c>
      <c r="J99" s="15" t="n">
        <v>0.00360717298476351</v>
      </c>
      <c r="K99" s="15" t="n">
        <v>0.003659447296673679</v>
      </c>
      <c r="L99" s="15" t="n">
        <v>0.003646344159380775</v>
      </c>
      <c r="M99" s="15" t="n">
        <v>0.005608964167792849</v>
      </c>
      <c r="N99" s="15" t="n">
        <v>0.003757377682786723</v>
      </c>
      <c r="O99" s="15" t="n">
        <v>0.002227482515281415</v>
      </c>
      <c r="P99" s="15" t="n">
        <v>0.00222257067802017</v>
      </c>
      <c r="Q99" s="15" t="n">
        <v>0.002167985624316093</v>
      </c>
      <c r="R99" s="15" t="n">
        <v>0.002101379803087421</v>
      </c>
      <c r="S99" s="15" t="n">
        <v>0.002114566498433934</v>
      </c>
      <c r="T99" s="15" t="n">
        <v>0.002122067814713018</v>
      </c>
      <c r="U99" s="15" t="n">
        <v>0.01479745861934136</v>
      </c>
      <c r="V99" s="15" t="n">
        <v>0.009400133435303912</v>
      </c>
      <c r="W99" s="15" t="n">
        <v>0.001423235162513018</v>
      </c>
      <c r="X99" s="15" t="n">
        <v>0.001599284238514159</v>
      </c>
      <c r="Y99" s="15" t="n">
        <v>0.005430731217148009</v>
      </c>
      <c r="Z99" s="15" t="n">
        <v>0.01498664160962278</v>
      </c>
      <c r="AA99" s="15" t="n">
        <v>0.01405904279010088</v>
      </c>
      <c r="AB99" s="15" t="n">
        <v>0.02283358973552034</v>
      </c>
      <c r="AC99" s="15" t="n">
        <v>0.01413598765261901</v>
      </c>
      <c r="AD99" s="15" t="n">
        <v>0.0161145237872261</v>
      </c>
      <c r="AE99" s="15" t="n">
        <v>0.02742807691901255</v>
      </c>
      <c r="AF99" s="15" t="n">
        <v>0.01477421875907647</v>
      </c>
      <c r="AG99" s="15" t="n">
        <v>0.01539507652324822</v>
      </c>
      <c r="AH99" s="15" t="n">
        <v>0.02165303509706737</v>
      </c>
      <c r="AI99" s="15" t="n">
        <v>0.01376755199458183</v>
      </c>
      <c r="AJ99" s="15" t="n">
        <v>0.01907845924896175</v>
      </c>
      <c r="AK99" s="15" t="n">
        <v>0.01725050767324109</v>
      </c>
      <c r="AL99" s="15" t="n">
        <v>0.0191806298042957</v>
      </c>
      <c r="AM99" s="15" t="n">
        <v>0.01567953914251157</v>
      </c>
      <c r="AN99" s="15" t="n">
        <v>0.01238315686147519</v>
      </c>
      <c r="AO99" s="15" t="n">
        <v>0.01404527867014037</v>
      </c>
      <c r="AP99" s="15" t="n">
        <v>0.03027037868873142</v>
      </c>
      <c r="AQ99" s="15" t="n">
        <v>0.01492978403635891</v>
      </c>
      <c r="AR99" s="15" t="n">
        <v>2.033826586399382e-05</v>
      </c>
      <c r="AS99" s="15" t="n">
        <v>0.009988847861173624</v>
      </c>
      <c r="AT99" s="15" t="n">
        <v>0.01747814990178012</v>
      </c>
      <c r="AU99" s="15" t="n">
        <v>0.5950920844779632</v>
      </c>
      <c r="AV99" s="15" t="n">
        <v>0.138926620406349</v>
      </c>
      <c r="AW99" s="15" t="n">
        <v>0.1408244973198744</v>
      </c>
      <c r="AX99" s="15" t="n">
        <v>0.007974099991455303</v>
      </c>
      <c r="AY99" s="15" t="n">
        <v>0.000566586309329995</v>
      </c>
      <c r="AZ99" s="15" t="n">
        <v>0.0008464578453326786</v>
      </c>
      <c r="BA99" s="15" t="n">
        <v>0.01302366893838538</v>
      </c>
      <c r="BB99" s="15" t="n">
        <v>0.003822515624957742</v>
      </c>
      <c r="BC99" s="15" t="n">
        <v>0.002093403179941055</v>
      </c>
      <c r="BD99" s="15" t="n">
        <v>0.001159487722609649</v>
      </c>
      <c r="BE99" s="15" t="n">
        <v>0.001159487722609649</v>
      </c>
      <c r="BF99" s="15" t="n">
        <v>0.001159487722609649</v>
      </c>
      <c r="BG99" s="15" t="n">
        <v>0.0267852780498615</v>
      </c>
      <c r="BH99" s="15" t="n">
        <v>0.00806586246915483</v>
      </c>
      <c r="BI99" s="15" t="n">
        <v>0.02630479265416113</v>
      </c>
      <c r="BJ99" s="15" t="n">
        <v>0.024290854929677</v>
      </c>
      <c r="BK99" s="15" t="n">
        <v>0.0115024010844514</v>
      </c>
      <c r="BL99" s="15" t="n">
        <v>0.01328849017743331</v>
      </c>
      <c r="BM99" s="15" t="n">
        <v>0.01211629703223822</v>
      </c>
      <c r="BN99" s="15" t="n">
        <v>0.0008833352736574471</v>
      </c>
      <c r="BO99" s="15" t="n">
        <v>0.001983922009032135</v>
      </c>
      <c r="BP99" s="15" t="n">
        <v>0.003935122966583463</v>
      </c>
      <c r="BQ99" s="15" t="n">
        <v>0.004869498010737492</v>
      </c>
      <c r="BR99" s="15" t="n">
        <v>0.01284608085914533</v>
      </c>
      <c r="BS99" s="15" t="n">
        <v>0.0424693663444616</v>
      </c>
      <c r="BT99" s="15" t="n">
        <v>0.04462498709654026</v>
      </c>
      <c r="BU99" s="15" t="n">
        <v>0.004142634456505623</v>
      </c>
      <c r="BV99" s="15" t="n">
        <v>0.005214901492492368</v>
      </c>
      <c r="BW99" s="15" t="n">
        <v>0.001218252665059739</v>
      </c>
      <c r="BX99" s="15" t="n">
        <v>0.02538973845364117</v>
      </c>
      <c r="BY99" s="15" t="n">
        <v>0.01550252965318064</v>
      </c>
      <c r="BZ99" s="15" t="n">
        <v>0.1995621075039759</v>
      </c>
      <c r="CA99" s="15" t="n">
        <v>0.008291390092750844</v>
      </c>
      <c r="CB99" s="15" t="n">
        <v>0.009639685578536878</v>
      </c>
      <c r="CC99" s="15" t="n">
        <v>0.009805917071392034</v>
      </c>
      <c r="CD99" s="15" t="n">
        <v>0.003685852488708135</v>
      </c>
      <c r="CE99" s="15" t="n">
        <v>0.01209969349115573</v>
      </c>
      <c r="CF99" s="15" t="n">
        <v>0.1179167891687884</v>
      </c>
      <c r="CG99" s="15" t="n">
        <v>0.1165545698300488</v>
      </c>
      <c r="CH99" s="15" t="n">
        <v>0.1846224334308463</v>
      </c>
      <c r="CI99" s="15" t="n">
        <v>0.009661125082878861</v>
      </c>
      <c r="CJ99" s="15" t="n">
        <v>0.6820859275305666</v>
      </c>
      <c r="CK99" s="15" t="n">
        <v>0.03020447361025962</v>
      </c>
      <c r="CL99" s="15" t="n">
        <v>0.2478881597182876</v>
      </c>
      <c r="CM99" s="15" t="n">
        <v>0.116490793409209</v>
      </c>
      <c r="CN99" s="15" t="n">
        <v>0.1193491613612466</v>
      </c>
      <c r="CO99" s="15" t="n">
        <v>0.1198188774799043</v>
      </c>
      <c r="CP99" s="15" t="n">
        <v>0.1192958411749086</v>
      </c>
      <c r="CQ99" s="15" t="n">
        <v>0.0431426570039675</v>
      </c>
      <c r="CR99" s="15" t="n">
        <v>0.0599393686042373</v>
      </c>
      <c r="CS99" s="15" t="n">
        <v>0.0535875879425776</v>
      </c>
      <c r="CT99" s="15" t="n">
        <v>0.0374623725011125</v>
      </c>
      <c r="CU99" s="15" t="n">
        <v>0.03128598872622349</v>
      </c>
      <c r="CV99" s="15" t="n">
        <v>0.004874794042795151</v>
      </c>
      <c r="CW99" s="15" t="n">
        <v>0.4097277229231811</v>
      </c>
      <c r="CX99" s="15" t="n">
        <v>0.01407546507952966</v>
      </c>
      <c r="CY99" s="15" t="n">
        <v>0.02059992129646935</v>
      </c>
      <c r="CZ99" s="15" t="n">
        <v>0.131543127691204</v>
      </c>
      <c r="DA99" s="15" t="n">
        <v>0.1321246609650812</v>
      </c>
      <c r="DB99" s="15" t="n">
        <v>0</v>
      </c>
      <c r="DC99" s="15" t="n">
        <v>0.04045615510976344</v>
      </c>
      <c r="DD99" s="15" t="n">
        <v>0.06360865996048561</v>
      </c>
      <c r="DE99" s="15" t="n">
        <v>0.1385999320644377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0.6629363585427899</v>
      </c>
      <c r="D100" s="13" t="n">
        <v>0.6573880154052759</v>
      </c>
      <c r="E100" s="13" t="n">
        <v>0.7096664093682397</v>
      </c>
      <c r="F100" s="13" t="n">
        <v>0.6685883140782406</v>
      </c>
      <c r="G100" s="13" t="n">
        <v>0.6650008495614946</v>
      </c>
      <c r="H100" s="13" t="n">
        <v>0.6650809957488872</v>
      </c>
      <c r="I100" s="13" t="n">
        <v>0.6620047710559391</v>
      </c>
      <c r="J100" s="13" t="n">
        <v>0.6634544917586138</v>
      </c>
      <c r="K100" s="13" t="n">
        <v>0.6692008242813213</v>
      </c>
      <c r="L100" s="13" t="n">
        <v>0.6677604421658166</v>
      </c>
      <c r="M100" s="13" t="n">
        <v>0.6727691533426512</v>
      </c>
      <c r="N100" s="13" t="n">
        <v>0.6617685794813993</v>
      </c>
      <c r="O100" s="13" t="n">
        <v>0.508666837784117</v>
      </c>
      <c r="P100" s="13" t="n">
        <v>0.5112499963665409</v>
      </c>
      <c r="Q100" s="13" t="n">
        <v>0.5052496520694704</v>
      </c>
      <c r="R100" s="13" t="n">
        <v>0.4979279067849857</v>
      </c>
      <c r="S100" s="13" t="n">
        <v>0.499377474145469</v>
      </c>
      <c r="T100" s="13" t="n">
        <v>0.5002020676431642</v>
      </c>
      <c r="U100" s="13" t="n">
        <v>0.03385517603008522</v>
      </c>
      <c r="V100" s="13" t="n">
        <v>0.1126253643589353</v>
      </c>
      <c r="W100" s="13" t="n">
        <v>0.12414961309724</v>
      </c>
      <c r="X100" s="13" t="n">
        <v>0.1594373234146811</v>
      </c>
      <c r="Y100" s="13" t="n">
        <v>0.1378951275546412</v>
      </c>
      <c r="Z100" s="13" t="n">
        <v>0.5875058644495589</v>
      </c>
      <c r="AA100" s="13" t="n">
        <v>0.5811031463394573</v>
      </c>
      <c r="AB100" s="13" t="n">
        <v>0.6791787910434227</v>
      </c>
      <c r="AC100" s="13" t="n">
        <v>0.5812327313205469</v>
      </c>
      <c r="AD100" s="13" t="n">
        <v>0.596843501740466</v>
      </c>
      <c r="AE100" s="13" t="n">
        <v>0.7153667013083023</v>
      </c>
      <c r="AF100" s="13" t="n">
        <v>0.5805607648352691</v>
      </c>
      <c r="AG100" s="13" t="n">
        <v>0.5949498136625551</v>
      </c>
      <c r="AH100" s="13" t="n">
        <v>0.663126838376509</v>
      </c>
      <c r="AI100" s="13" t="n">
        <v>0.5791072020703544</v>
      </c>
      <c r="AJ100" s="13" t="n">
        <v>0.6524864296673493</v>
      </c>
      <c r="AK100" s="13" t="n">
        <v>0.6151637179055969</v>
      </c>
      <c r="AL100" s="13" t="n">
        <v>0.6784397279492244</v>
      </c>
      <c r="AM100" s="13" t="n">
        <v>0.5978025572119193</v>
      </c>
      <c r="AN100" s="13" t="n">
        <v>0.5107195282376094</v>
      </c>
      <c r="AO100" s="13" t="n">
        <v>0.5819961298635395</v>
      </c>
      <c r="AP100" s="13" t="n">
        <v>0.7519799678163243</v>
      </c>
      <c r="AQ100" s="13" t="n">
        <v>0.5898522578189285</v>
      </c>
      <c r="AR100" s="13" t="n">
        <v>0.01450063521210341</v>
      </c>
      <c r="AS100" s="13" t="n">
        <v>0.3032346045199885</v>
      </c>
      <c r="AT100" s="13" t="n">
        <v>0.2423818777603071</v>
      </c>
      <c r="AU100" s="13" t="n">
        <v>0.0568200966686422</v>
      </c>
      <c r="AV100" s="13" t="n">
        <v>0.04775411550633132</v>
      </c>
      <c r="AW100" s="13" t="n">
        <v>0.04407568414766293</v>
      </c>
      <c r="AX100" s="13" t="n">
        <v>0.132372340194152</v>
      </c>
      <c r="AY100" s="13" t="n">
        <v>0.2911744474638233</v>
      </c>
      <c r="AZ100" s="13" t="n">
        <v>0.2872424054668895</v>
      </c>
      <c r="BA100" s="13" t="n">
        <v>0.142789637267628</v>
      </c>
      <c r="BB100" s="13" t="n">
        <v>0.03516508293515745</v>
      </c>
      <c r="BC100" s="13" t="n">
        <v>0.04992133961199805</v>
      </c>
      <c r="BD100" s="13" t="n">
        <v>0.03670643117246169</v>
      </c>
      <c r="BE100" s="13" t="n">
        <v>0.03670643117246169</v>
      </c>
      <c r="BF100" s="13" t="n">
        <v>0.03670643117246169</v>
      </c>
      <c r="BG100" s="13" t="n">
        <v>0.4002386443668907</v>
      </c>
      <c r="BH100" s="13" t="n">
        <v>0.3033636678437843</v>
      </c>
      <c r="BI100" s="13" t="n">
        <v>0.4054824356727016</v>
      </c>
      <c r="BJ100" s="13" t="n">
        <v>0.3829470585211315</v>
      </c>
      <c r="BK100" s="13" t="n">
        <v>0.2020167192425617</v>
      </c>
      <c r="BL100" s="13" t="n">
        <v>0.1569754381671544</v>
      </c>
      <c r="BM100" s="13" t="n">
        <v>0.02926884132619935</v>
      </c>
      <c r="BN100" s="13" t="n">
        <v>0.05786881748664078</v>
      </c>
      <c r="BO100" s="13" t="n">
        <v>0.03275626943137984</v>
      </c>
      <c r="BP100" s="13" t="n">
        <v>0.1277124447870351</v>
      </c>
      <c r="BQ100" s="13" t="n">
        <v>0.2763182502266425</v>
      </c>
      <c r="BR100" s="13" t="n">
        <v>0.2705229116195064</v>
      </c>
      <c r="BS100" s="13" t="n">
        <v>0.4707444199394686</v>
      </c>
      <c r="BT100" s="13" t="n">
        <v>0.4872995915793394</v>
      </c>
      <c r="BU100" s="13" t="n">
        <v>1.124038642123059</v>
      </c>
      <c r="BV100" s="13" t="n">
        <v>1.118299818135625</v>
      </c>
      <c r="BW100" s="13" t="n">
        <v>0.4734229332354233</v>
      </c>
      <c r="BX100" s="13" t="n">
        <v>0.4409150961632023</v>
      </c>
      <c r="BY100" s="13" t="n">
        <v>0.2009625180098373</v>
      </c>
      <c r="BZ100" s="13" t="n">
        <v>0.1513027123500345</v>
      </c>
      <c r="CA100" s="13" t="n">
        <v>0.1101182766527857</v>
      </c>
      <c r="CB100" s="13" t="n">
        <v>0.0596863738310683</v>
      </c>
      <c r="CC100" s="13" t="n">
        <v>0.08173967278251008</v>
      </c>
      <c r="CD100" s="13" t="n">
        <v>0.03419695008809253</v>
      </c>
      <c r="CE100" s="13" t="n">
        <v>0.06527026330071357</v>
      </c>
      <c r="CF100" s="13" t="n">
        <v>0.07048330510362555</v>
      </c>
      <c r="CG100" s="13" t="n">
        <v>0.06864129462507336</v>
      </c>
      <c r="CH100" s="13" t="n">
        <v>0.2043398955148102</v>
      </c>
      <c r="CI100" s="13" t="n">
        <v>0.03682698051934157</v>
      </c>
      <c r="CJ100" s="13" t="n">
        <v>0.07451959648153364</v>
      </c>
      <c r="CK100" s="13" t="n">
        <v>6.14105625168213</v>
      </c>
      <c r="CL100" s="13" t="n">
        <v>0.08709449671384294</v>
      </c>
      <c r="CM100" s="13" t="n">
        <v>1.671870761014023</v>
      </c>
      <c r="CN100" s="13" t="n">
        <v>0.3482085551462338</v>
      </c>
      <c r="CO100" s="13" t="n">
        <v>0.3471693276281947</v>
      </c>
      <c r="CP100" s="13" t="n">
        <v>0.320628662766145</v>
      </c>
      <c r="CQ100" s="13" t="n">
        <v>0.3417012450336098</v>
      </c>
      <c r="CR100" s="13" t="n">
        <v>0.1929537048902339</v>
      </c>
      <c r="CS100" s="13" t="n">
        <v>0.1778616012647343</v>
      </c>
      <c r="CT100" s="13" t="n">
        <v>0.06365493625360369</v>
      </c>
      <c r="CU100" s="13" t="n">
        <v>0.4527114178776683</v>
      </c>
      <c r="CV100" s="13" t="n">
        <v>0.354597431537277</v>
      </c>
      <c r="CW100" s="13" t="n">
        <v>0.3194841410663743</v>
      </c>
      <c r="CX100" s="13" t="n">
        <v>0.269466403756726</v>
      </c>
      <c r="CY100" s="13" t="n">
        <v>0.312241603182748</v>
      </c>
      <c r="CZ100" s="13" t="n">
        <v>1.406269528014181</v>
      </c>
      <c r="DA100" s="13" t="n">
        <v>1.418095915406369</v>
      </c>
      <c r="DB100" s="13" t="n">
        <v>0</v>
      </c>
      <c r="DC100" s="13" t="n">
        <v>0.1913873505661894</v>
      </c>
      <c r="DD100" s="13" t="n">
        <v>0.2263880150090679</v>
      </c>
      <c r="DE100" s="13" t="n">
        <v>1.300184769812674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0.001671622766269427</v>
      </c>
      <c r="D101" s="15" t="n">
        <v>0.001753886039758282</v>
      </c>
      <c r="E101" s="15" t="n">
        <v>0.01789183771797895</v>
      </c>
      <c r="F101" s="15" t="n">
        <v>0.001587823269296002</v>
      </c>
      <c r="G101" s="15" t="n">
        <v>0.00188458622206936</v>
      </c>
      <c r="H101" s="15" t="n">
        <v>0.00290243024581847</v>
      </c>
      <c r="I101" s="15" t="n">
        <v>0.001685435076415036</v>
      </c>
      <c r="J101" s="15" t="n">
        <v>0.0016639405928024</v>
      </c>
      <c r="K101" s="15" t="n">
        <v>0.001578741802432489</v>
      </c>
      <c r="L101" s="15" t="n">
        <v>0.001600097826196603</v>
      </c>
      <c r="M101" s="15" t="n">
        <v>0.005455996623948643</v>
      </c>
      <c r="N101" s="15" t="n">
        <v>0.002028313899350097</v>
      </c>
      <c r="O101" s="15" t="n">
        <v>0.004010731167628124</v>
      </c>
      <c r="P101" s="15" t="n">
        <v>0.003920621501020577</v>
      </c>
      <c r="Q101" s="15" t="n">
        <v>0.004009586431938383</v>
      </c>
      <c r="R101" s="15" t="n">
        <v>0.004118143296541958</v>
      </c>
      <c r="S101" s="15" t="n">
        <v>0.004096651086478436</v>
      </c>
      <c r="T101" s="15" t="n">
        <v>0.004084425137445221</v>
      </c>
      <c r="U101" s="15" t="n">
        <v>0.06180646376531403</v>
      </c>
      <c r="V101" s="15" t="n">
        <v>0.02865879493002771</v>
      </c>
      <c r="W101" s="15" t="n">
        <v>0.007039152126374477</v>
      </c>
      <c r="X101" s="15" t="n">
        <v>0.00728805620982434</v>
      </c>
      <c r="Y101" s="15" t="n">
        <v>0.006396837177477622</v>
      </c>
      <c r="Z101" s="15" t="n">
        <v>0.0004799260978611777</v>
      </c>
      <c r="AA101" s="15" t="n">
        <v>0.0003260334426226643</v>
      </c>
      <c r="AB101" s="15" t="n">
        <v>0.002350556824178744</v>
      </c>
      <c r="AC101" s="15" t="n">
        <v>0.0003068031945946315</v>
      </c>
      <c r="AD101" s="15" t="n">
        <v>0.00264473981293008</v>
      </c>
      <c r="AE101" s="15" t="n">
        <v>0.003396666446018529</v>
      </c>
      <c r="AF101" s="15" t="n">
        <v>0.0003088926928120624</v>
      </c>
      <c r="AG101" s="15" t="n">
        <v>0.0005916998551237791</v>
      </c>
      <c r="AH101" s="15" t="n">
        <v>0.002007701172425443</v>
      </c>
      <c r="AI101" s="15" t="n">
        <v>0.0004180703545135065</v>
      </c>
      <c r="AJ101" s="15" t="n">
        <v>0.001771310456381743</v>
      </c>
      <c r="AK101" s="15" t="n">
        <v>0.001011532124954392</v>
      </c>
      <c r="AL101" s="15" t="n">
        <v>0.002592094040045749</v>
      </c>
      <c r="AM101" s="15" t="n">
        <v>0.0006655080056785132</v>
      </c>
      <c r="AN101" s="15" t="n">
        <v>0.0003345705677719645</v>
      </c>
      <c r="AO101" s="15" t="n">
        <v>0.0003177937715610268</v>
      </c>
      <c r="AP101" s="15" t="n">
        <v>0.004057323568630613</v>
      </c>
      <c r="AQ101" s="15" t="n">
        <v>0.000506440826256276</v>
      </c>
      <c r="AR101" s="15" t="n">
        <v>8.754741987358634e-06</v>
      </c>
      <c r="AS101" s="15" t="n">
        <v>0.001465206492977119</v>
      </c>
      <c r="AT101" s="15" t="n">
        <v>0.0008706892354578892</v>
      </c>
      <c r="AU101" s="15" t="n">
        <v>0.002596344603926965</v>
      </c>
      <c r="AV101" s="15" t="n">
        <v>3.435173053591734e-06</v>
      </c>
      <c r="AW101" s="15" t="n">
        <v>2.027948420248773e-06</v>
      </c>
      <c r="AX101" s="15" t="n">
        <v>6.633758189240421e-05</v>
      </c>
      <c r="AY101" s="15" t="n">
        <v>0.0005021282208573492</v>
      </c>
      <c r="AZ101" s="15" t="n">
        <v>0.0004989382734740354</v>
      </c>
      <c r="BA101" s="15" t="n">
        <v>0.02820544784944614</v>
      </c>
      <c r="BB101" s="15" t="n">
        <v>0.01272339041215449</v>
      </c>
      <c r="BC101" s="15" t="n">
        <v>0.0004704111695135992</v>
      </c>
      <c r="BD101" s="15" t="n">
        <v>0.0004110311157700952</v>
      </c>
      <c r="BE101" s="15" t="n">
        <v>0.0004110311157700952</v>
      </c>
      <c r="BF101" s="15" t="n">
        <v>0.0004110311157700952</v>
      </c>
      <c r="BG101" s="15" t="n">
        <v>0.005463800959721364</v>
      </c>
      <c r="BH101" s="15" t="n">
        <v>0.0005955160898577572</v>
      </c>
      <c r="BI101" s="15" t="n">
        <v>0.005923152632170891</v>
      </c>
      <c r="BJ101" s="15" t="n">
        <v>0.001908131330268449</v>
      </c>
      <c r="BK101" s="15" t="n">
        <v>8.017711555261874e-05</v>
      </c>
      <c r="BL101" s="15" t="n">
        <v>0.002485284513470545</v>
      </c>
      <c r="BM101" s="15" t="n">
        <v>4.229459556892636e-05</v>
      </c>
      <c r="BN101" s="15" t="n">
        <v>0.0001138222493511962</v>
      </c>
      <c r="BO101" s="15" t="n">
        <v>4.908986711798415e-05</v>
      </c>
      <c r="BP101" s="15" t="n">
        <v>0.0002599565231404895</v>
      </c>
      <c r="BQ101" s="15" t="n">
        <v>3.458581870525008e-05</v>
      </c>
      <c r="BR101" s="15" t="n">
        <v>6.050429027291629e-05</v>
      </c>
      <c r="BS101" s="15" t="n">
        <v>0.0006233752856090522</v>
      </c>
      <c r="BT101" s="15" t="n">
        <v>0.001252042108457249</v>
      </c>
      <c r="BU101" s="15" t="n">
        <v>0.004505756763104858</v>
      </c>
      <c r="BV101" s="15" t="n">
        <v>0.00440213428813459</v>
      </c>
      <c r="BW101" s="15" t="n">
        <v>0.03046734516525639</v>
      </c>
      <c r="BX101" s="15" t="n">
        <v>0.0273609917320383</v>
      </c>
      <c r="BY101" s="15" t="n">
        <v>0.002047759051691475</v>
      </c>
      <c r="BZ101" s="15" t="n">
        <v>0.002904536917590962</v>
      </c>
      <c r="CA101" s="15" t="n">
        <v>0.0008609204844119271</v>
      </c>
      <c r="CB101" s="15" t="n">
        <v>0.00256247333112611</v>
      </c>
      <c r="CC101" s="15" t="n">
        <v>0.0006010962601765571</v>
      </c>
      <c r="CD101" s="15" t="n">
        <v>0.002177963714856115</v>
      </c>
      <c r="CE101" s="15" t="n">
        <v>0.002449623920732659</v>
      </c>
      <c r="CF101" s="15" t="n">
        <v>0.006162635143568107</v>
      </c>
      <c r="CG101" s="15" t="n">
        <v>0.006200381267737135</v>
      </c>
      <c r="CH101" s="15" t="n">
        <v>0.0009864072339447005</v>
      </c>
      <c r="CI101" s="15" t="n">
        <v>0.005392711294636677</v>
      </c>
      <c r="CJ101" s="15" t="n">
        <v>0.0009053672060330616</v>
      </c>
      <c r="CK101" s="15" t="n">
        <v>0.1189246385976719</v>
      </c>
      <c r="CL101" s="15" t="n">
        <v>1.168669680663664</v>
      </c>
      <c r="CM101" s="15" t="n">
        <v>0.02332418385986159</v>
      </c>
      <c r="CN101" s="15" t="n">
        <v>0.037575223246344</v>
      </c>
      <c r="CO101" s="15" t="n">
        <v>0.04140024229716099</v>
      </c>
      <c r="CP101" s="15" t="n">
        <v>0.03539325779941283</v>
      </c>
      <c r="CQ101" s="15" t="n">
        <v>0.1324415079930673</v>
      </c>
      <c r="CR101" s="15" t="n">
        <v>0.02362532929865174</v>
      </c>
      <c r="CS101" s="15" t="n">
        <v>0.0522734346911659</v>
      </c>
      <c r="CT101" s="15" t="n">
        <v>0.03525105482211472</v>
      </c>
      <c r="CU101" s="15" t="n">
        <v>0.006128735282567186</v>
      </c>
      <c r="CV101" s="15" t="n">
        <v>0.01252842130754241</v>
      </c>
      <c r="CW101" s="15" t="n">
        <v>0.03348917062614352</v>
      </c>
      <c r="CX101" s="15" t="n">
        <v>0.01606334297479196</v>
      </c>
      <c r="CY101" s="15" t="n">
        <v>0.002337153770424361</v>
      </c>
      <c r="CZ101" s="15" t="n">
        <v>0.06472134210189268</v>
      </c>
      <c r="DA101" s="15" t="n">
        <v>0.06409493068486813</v>
      </c>
      <c r="DB101" s="15" t="n">
        <v>0</v>
      </c>
      <c r="DC101" s="15" t="n">
        <v>0.01718466405989761</v>
      </c>
      <c r="DD101" s="15" t="n">
        <v>0.06404230449884471</v>
      </c>
      <c r="DE101" s="15" t="n">
        <v>0.2570975135250019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0.002675625889612087</v>
      </c>
      <c r="D104" s="13" t="n">
        <v>0.00259499253505238</v>
      </c>
      <c r="E104" s="13" t="n">
        <v>0.01384969564148745</v>
      </c>
      <c r="F104" s="13" t="n">
        <v>0.002757765029775272</v>
      </c>
      <c r="G104" s="13" t="n">
        <v>0.00285877910715622</v>
      </c>
      <c r="H104" s="13" t="n">
        <v>0.003490269397953819</v>
      </c>
      <c r="I104" s="13" t="n">
        <v>0.002662087248928036</v>
      </c>
      <c r="J104" s="13" t="n">
        <v>0.002683155852749768</v>
      </c>
      <c r="K104" s="13" t="n">
        <v>0.002766666561485253</v>
      </c>
      <c r="L104" s="13" t="n">
        <v>0.002745733674145307</v>
      </c>
      <c r="M104" s="13" t="n">
        <v>0.005257280578039808</v>
      </c>
      <c r="N104" s="13" t="n">
        <v>0.002869245925936983</v>
      </c>
      <c r="O104" s="13" t="n">
        <v>0.0004719176969876458</v>
      </c>
      <c r="P104" s="13" t="n">
        <v>0.0004711875699031893</v>
      </c>
      <c r="Q104" s="13" t="n">
        <v>0.0003839853408422808</v>
      </c>
      <c r="R104" s="13" t="n">
        <v>0.0002775793618162175</v>
      </c>
      <c r="S104" s="13" t="n">
        <v>0.000298645737135679</v>
      </c>
      <c r="T104" s="13" t="n">
        <v>0.0003106294479876145</v>
      </c>
      <c r="U104" s="13" t="n">
        <v>0.1212046839161116</v>
      </c>
      <c r="V104" s="13" t="n">
        <v>0.02127841812285755</v>
      </c>
      <c r="W104" s="13" t="n">
        <v>0.009744910335629797</v>
      </c>
      <c r="X104" s="13" t="n">
        <v>0.01006385775100857</v>
      </c>
      <c r="Y104" s="13" t="n">
        <v>0.009886382349458218</v>
      </c>
      <c r="Z104" s="13" t="n">
        <v>0.05629867689822955</v>
      </c>
      <c r="AA104" s="13" t="n">
        <v>0.05564180743881652</v>
      </c>
      <c r="AB104" s="13" t="n">
        <v>0.06346113925255821</v>
      </c>
      <c r="AC104" s="13" t="n">
        <v>0.05601000946742391</v>
      </c>
      <c r="AD104" s="13" t="n">
        <v>0.05758024336439029</v>
      </c>
      <c r="AE104" s="13" t="n">
        <v>0.06760298350272496</v>
      </c>
      <c r="AF104" s="13" t="n">
        <v>0.0558516687200892</v>
      </c>
      <c r="AG104" s="13" t="n">
        <v>0.05720489003994399</v>
      </c>
      <c r="AH104" s="13" t="n">
        <v>0.063143718742127</v>
      </c>
      <c r="AI104" s="13" t="n">
        <v>0.05429126807393949</v>
      </c>
      <c r="AJ104" s="13" t="n">
        <v>0.05663143891947693</v>
      </c>
      <c r="AK104" s="13" t="n">
        <v>0.05896570191469842</v>
      </c>
      <c r="AL104" s="13" t="n">
        <v>0.04921590047202454</v>
      </c>
      <c r="AM104" s="13" t="n">
        <v>0.05733842468306777</v>
      </c>
      <c r="AN104" s="13" t="n">
        <v>0.04919708730555147</v>
      </c>
      <c r="AO104" s="13" t="n">
        <v>0.05554896148577282</v>
      </c>
      <c r="AP104" s="13" t="n">
        <v>0.07078927137810932</v>
      </c>
      <c r="AQ104" s="13" t="n">
        <v>0.05662154667932554</v>
      </c>
      <c r="AR104" s="13" t="n">
        <v>0.003566896213156144</v>
      </c>
      <c r="AS104" s="13" t="n">
        <v>0.006565018794880459</v>
      </c>
      <c r="AT104" s="13" t="n">
        <v>0.004149110164139547</v>
      </c>
      <c r="AU104" s="13" t="n">
        <v>0.01562029424495219</v>
      </c>
      <c r="AV104" s="13" t="n">
        <v>0.003081789333534291</v>
      </c>
      <c r="AW104" s="13" t="n">
        <v>0.002644548884857383</v>
      </c>
      <c r="AX104" s="13" t="n">
        <v>0.05556873252304044</v>
      </c>
      <c r="AY104" s="13" t="n">
        <v>0.006666804210074176</v>
      </c>
      <c r="AZ104" s="13" t="n">
        <v>0.006666187790571818</v>
      </c>
      <c r="BA104" s="13" t="n">
        <v>0.01908876653399605</v>
      </c>
      <c r="BB104" s="13" t="n">
        <v>0.02660625695603633</v>
      </c>
      <c r="BC104" s="13" t="n">
        <v>0.003799720716933777</v>
      </c>
      <c r="BD104" s="13" t="n">
        <v>0.002956037104536234</v>
      </c>
      <c r="BE104" s="13" t="n">
        <v>0.002956037104536234</v>
      </c>
      <c r="BF104" s="13" t="n">
        <v>0.002956037104536234</v>
      </c>
      <c r="BG104" s="13" t="n">
        <v>0.03580689418396631</v>
      </c>
      <c r="BH104" s="13" t="n">
        <v>0.0300489806196209</v>
      </c>
      <c r="BI104" s="13" t="n">
        <v>0.02730111574947401</v>
      </c>
      <c r="BJ104" s="13" t="n">
        <v>0.02477811919683157</v>
      </c>
      <c r="BK104" s="13" t="n">
        <v>0.009485848451663838</v>
      </c>
      <c r="BL104" s="13" t="n">
        <v>0.02479551000421442</v>
      </c>
      <c r="BM104" s="13" t="n">
        <v>0.01350554138978193</v>
      </c>
      <c r="BN104" s="13" t="n">
        <v>0.003711992068171974</v>
      </c>
      <c r="BO104" s="13" t="n">
        <v>0.009064691168258711</v>
      </c>
      <c r="BP104" s="13" t="n">
        <v>0.01079233686111553</v>
      </c>
      <c r="BQ104" s="13" t="n">
        <v>0.01648334195389952</v>
      </c>
      <c r="BR104" s="13" t="n">
        <v>0.01636150080395747</v>
      </c>
      <c r="BS104" s="13" t="n">
        <v>0.03190399907373344</v>
      </c>
      <c r="BT104" s="13" t="n">
        <v>0.03417435617543854</v>
      </c>
      <c r="BU104" s="13" t="n">
        <v>0.01505870780379272</v>
      </c>
      <c r="BV104" s="13" t="n">
        <v>0.01542203096368124</v>
      </c>
      <c r="BW104" s="13" t="n">
        <v>0.003670689265009442</v>
      </c>
      <c r="BX104" s="13" t="n">
        <v>0.006315518845102855</v>
      </c>
      <c r="BY104" s="13" t="n">
        <v>0.02906814422223784</v>
      </c>
      <c r="BZ104" s="13" t="n">
        <v>0.05698924711146971</v>
      </c>
      <c r="CA104" s="13" t="n">
        <v>0.01917649993602625</v>
      </c>
      <c r="CB104" s="13" t="n">
        <v>0.01618569996487147</v>
      </c>
      <c r="CC104" s="13" t="n">
        <v>0.01667333313623316</v>
      </c>
      <c r="CD104" s="13" t="n">
        <v>0.01301186739226942</v>
      </c>
      <c r="CE104" s="13" t="n">
        <v>0.01620904310214256</v>
      </c>
      <c r="CF104" s="13" t="n">
        <v>0.0141770790856314</v>
      </c>
      <c r="CG104" s="13" t="n">
        <v>0.01432059360473733</v>
      </c>
      <c r="CH104" s="13" t="n">
        <v>0.02570948851655983</v>
      </c>
      <c r="CI104" s="13" t="n">
        <v>0.003163656714185618</v>
      </c>
      <c r="CJ104" s="13" t="n">
        <v>0.00657768897235521</v>
      </c>
      <c r="CK104" s="13" t="n">
        <v>0.03264137187800031</v>
      </c>
      <c r="CL104" s="13" t="n">
        <v>0.1068049154104573</v>
      </c>
      <c r="CM104" s="13" t="n">
        <v>0.1514265043230382</v>
      </c>
      <c r="CN104" s="13" t="n">
        <v>0.04937460415426485</v>
      </c>
      <c r="CO104" s="13" t="n">
        <v>0.05088787274602653</v>
      </c>
      <c r="CP104" s="13" t="n">
        <v>0.04739532996941583</v>
      </c>
      <c r="CQ104" s="13" t="n">
        <v>0.07873200906105741</v>
      </c>
      <c r="CR104" s="13" t="n">
        <v>0.1332899626073528</v>
      </c>
      <c r="CS104" s="13" t="n">
        <v>0.03187579581970042</v>
      </c>
      <c r="CT104" s="13" t="n">
        <v>0.005293986378985377</v>
      </c>
      <c r="CU104" s="13" t="n">
        <v>0.04088341203078726</v>
      </c>
      <c r="CV104" s="13" t="n">
        <v>0.01486054388030249</v>
      </c>
      <c r="CW104" s="13" t="n">
        <v>0.1853280478352863</v>
      </c>
      <c r="CX104" s="13" t="n">
        <v>0.2109193828961808</v>
      </c>
      <c r="CY104" s="13" t="n">
        <v>0.001388825921925226</v>
      </c>
      <c r="CZ104" s="13" t="n">
        <v>1.024740835219451</v>
      </c>
      <c r="DA104" s="13" t="n">
        <v>1.038688680755538</v>
      </c>
      <c r="DB104" s="13" t="n">
        <v>0</v>
      </c>
      <c r="DC104" s="13" t="n">
        <v>0.07324321745562049</v>
      </c>
      <c r="DD104" s="13" t="n">
        <v>0.03410581917476665</v>
      </c>
      <c r="DE104" s="13" t="n">
        <v>0.1762972103003078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7.29495752123744e-05</v>
      </c>
      <c r="D105" s="15" t="n">
        <v>7.054212033639684e-05</v>
      </c>
      <c r="E105" s="15" t="n">
        <v>0.002649326030857303</v>
      </c>
      <c r="F105" s="15" t="n">
        <v>7.540198804542891e-05</v>
      </c>
      <c r="G105" s="15" t="n">
        <v>0.0001107917782020977</v>
      </c>
      <c r="H105" s="15" t="n">
        <v>0.0002646998098063551</v>
      </c>
      <c r="I105" s="15" t="n">
        <v>7.254535456811493e-05</v>
      </c>
      <c r="J105" s="15" t="n">
        <v>7.317439590315092e-05</v>
      </c>
      <c r="K105" s="15" t="n">
        <v>7.566775940066872e-05</v>
      </c>
      <c r="L105" s="15" t="n">
        <v>7.504277012706079e-05</v>
      </c>
      <c r="M105" s="15" t="n">
        <v>0.0006711879774332561</v>
      </c>
      <c r="N105" s="15" t="n">
        <v>0.000123733474174303</v>
      </c>
      <c r="O105" s="15" t="n">
        <v>1.425247277775175e-05</v>
      </c>
      <c r="P105" s="15" t="n">
        <v>7.13207561119929e-06</v>
      </c>
      <c r="Q105" s="15" t="n">
        <v>4.528495086798026e-06</v>
      </c>
      <c r="R105" s="15" t="n">
        <v>1.351551817623055e-06</v>
      </c>
      <c r="S105" s="15" t="n">
        <v>1.980526616686592e-06</v>
      </c>
      <c r="T105" s="15" t="n">
        <v>2.338322013893268e-06</v>
      </c>
      <c r="U105" s="15" t="n">
        <v>0.0009459925028234015</v>
      </c>
      <c r="V105" s="15" t="n">
        <v>1.292004316337832e-06</v>
      </c>
      <c r="W105" s="15" t="n">
        <v>0.0002839717696545553</v>
      </c>
      <c r="X105" s="15" t="n">
        <v>0.0003046619968532822</v>
      </c>
      <c r="Y105" s="15" t="n">
        <v>0.0004116283969919503</v>
      </c>
      <c r="Z105" s="15" t="n">
        <v>0.0110877372832193</v>
      </c>
      <c r="AA105" s="15" t="n">
        <v>0.01054147501965541</v>
      </c>
      <c r="AB105" s="15" t="n">
        <v>0.01738878914759171</v>
      </c>
      <c r="AC105" s="15" t="n">
        <v>0.0106125827206981</v>
      </c>
      <c r="AD105" s="15" t="n">
        <v>0.01161287817845199</v>
      </c>
      <c r="AE105" s="15" t="n">
        <v>0.02103731239916886</v>
      </c>
      <c r="AF105" s="15" t="n">
        <v>0.01058732813309522</v>
      </c>
      <c r="AG105" s="15" t="n">
        <v>0.01159945615168144</v>
      </c>
      <c r="AH105" s="15" t="n">
        <v>0.01650444196543918</v>
      </c>
      <c r="AI105" s="15" t="n">
        <v>0.01028428349712456</v>
      </c>
      <c r="AJ105" s="15" t="n">
        <v>0.01424424591635814</v>
      </c>
      <c r="AK105" s="15" t="n">
        <v>0.01305374245955086</v>
      </c>
      <c r="AL105" s="15" t="n">
        <v>0.01397623187609632</v>
      </c>
      <c r="AM105" s="15" t="n">
        <v>0.01179234037443558</v>
      </c>
      <c r="AN105" s="15" t="n">
        <v>0.009299363605711094</v>
      </c>
      <c r="AO105" s="15" t="n">
        <v>0.01052133686938487</v>
      </c>
      <c r="AP105" s="15" t="n">
        <v>0.02324483035958845</v>
      </c>
      <c r="AQ105" s="15" t="n">
        <v>0.01122771443881748</v>
      </c>
      <c r="AR105" s="15" t="n">
        <v>0.0002736322833792445</v>
      </c>
      <c r="AS105" s="15" t="n">
        <v>0.005198879132891611</v>
      </c>
      <c r="AT105" s="15" t="n">
        <v>0.003670756604893008</v>
      </c>
      <c r="AU105" s="15" t="n">
        <v>0.004822161559255603</v>
      </c>
      <c r="AV105" s="15" t="n">
        <v>0.004253048299623615</v>
      </c>
      <c r="AW105" s="15" t="n">
        <v>0.004189866672251526</v>
      </c>
      <c r="AX105" s="15" t="n">
        <v>0.001032465442031399</v>
      </c>
      <c r="AY105" s="15" t="n">
        <v>0.0049645369291639</v>
      </c>
      <c r="AZ105" s="15" t="n">
        <v>0.00490750767167926</v>
      </c>
      <c r="BA105" s="15" t="n">
        <v>0.006465834501889741</v>
      </c>
      <c r="BB105" s="15" t="n">
        <v>0.001110216969340388</v>
      </c>
      <c r="BC105" s="15" t="n">
        <v>0.001229309605816473</v>
      </c>
      <c r="BD105" s="15" t="n">
        <v>0.001217478934788552</v>
      </c>
      <c r="BE105" s="15" t="n">
        <v>0.001217478934788552</v>
      </c>
      <c r="BF105" s="15" t="n">
        <v>0.001217478934788552</v>
      </c>
      <c r="BG105" s="15" t="n">
        <v>0.02081632429831246</v>
      </c>
      <c r="BH105" s="15" t="n">
        <v>0.006139229348950662</v>
      </c>
      <c r="BI105" s="15" t="n">
        <v>0.00258650712559082</v>
      </c>
      <c r="BJ105" s="15" t="n">
        <v>0.002035280047810368</v>
      </c>
      <c r="BK105" s="15" t="n">
        <v>0.0006061103590865621</v>
      </c>
      <c r="BL105" s="15" t="n">
        <v>0.009278458472930955</v>
      </c>
      <c r="BM105" s="15" t="n">
        <v>0.006138045750448524</v>
      </c>
      <c r="BN105" s="15" t="n">
        <v>0.0007310504301107351</v>
      </c>
      <c r="BO105" s="15" t="n">
        <v>0.003891533199942327</v>
      </c>
      <c r="BP105" s="15" t="n">
        <v>0.001312446161860223</v>
      </c>
      <c r="BQ105" s="15" t="n">
        <v>0.002516287839737301</v>
      </c>
      <c r="BR105" s="15" t="n">
        <v>0.002493985873954538</v>
      </c>
      <c r="BS105" s="15" t="n">
        <v>0.002837897086824164</v>
      </c>
      <c r="BT105" s="15" t="n">
        <v>0.004854485589152885</v>
      </c>
      <c r="BU105" s="15" t="n">
        <v>0.001016869110273353</v>
      </c>
      <c r="BV105" s="15" t="n">
        <v>0.001064568748321716</v>
      </c>
      <c r="BW105" s="15" t="n">
        <v>0.0007463070308903421</v>
      </c>
      <c r="BX105" s="15" t="n">
        <v>0.001003721356681726</v>
      </c>
      <c r="BY105" s="15" t="n">
        <v>0.004521717543075777</v>
      </c>
      <c r="BZ105" s="15" t="n">
        <v>0.005654013558399893</v>
      </c>
      <c r="CA105" s="15" t="n">
        <v>0.004788646561780291</v>
      </c>
      <c r="CB105" s="15" t="n">
        <v>0.008360294395792013</v>
      </c>
      <c r="CC105" s="15" t="n">
        <v>0.003261256995064866</v>
      </c>
      <c r="CD105" s="15" t="n">
        <v>0.006972012209507169</v>
      </c>
      <c r="CE105" s="15" t="n">
        <v>0.008142871015145972</v>
      </c>
      <c r="CF105" s="15" t="n">
        <v>0.005224028229583803</v>
      </c>
      <c r="CG105" s="15" t="n">
        <v>0.005189031853447169</v>
      </c>
      <c r="CH105" s="15" t="n">
        <v>0.005382186136799237</v>
      </c>
      <c r="CI105" s="15" t="n">
        <v>0.002400347671461214</v>
      </c>
      <c r="CJ105" s="15" t="n">
        <v>0.005123545604203955</v>
      </c>
      <c r="CK105" s="15" t="n">
        <v>0.01217204268665159</v>
      </c>
      <c r="CL105" s="15" t="n">
        <v>0.008809288502780833</v>
      </c>
      <c r="CM105" s="15" t="n">
        <v>0.08956603801674666</v>
      </c>
      <c r="CN105" s="15" t="n">
        <v>0.04332084836343007</v>
      </c>
      <c r="CO105" s="15" t="n">
        <v>0.04297277684583095</v>
      </c>
      <c r="CP105" s="15" t="n">
        <v>0.04304497421457813</v>
      </c>
      <c r="CQ105" s="15" t="n">
        <v>0.02342839259328518</v>
      </c>
      <c r="CR105" s="15" t="n">
        <v>0.0965465889065345</v>
      </c>
      <c r="CS105" s="15" t="n">
        <v>0.01498216447741151</v>
      </c>
      <c r="CT105" s="15" t="n">
        <v>0.006143762022273563</v>
      </c>
      <c r="CU105" s="15" t="n">
        <v>0.02432343531218531</v>
      </c>
      <c r="CV105" s="15" t="n">
        <v>0.00716149832294828</v>
      </c>
      <c r="CW105" s="15" t="n">
        <v>0.03452776593732316</v>
      </c>
      <c r="CX105" s="15" t="n">
        <v>0.0133995399513474</v>
      </c>
      <c r="CY105" s="15" t="n">
        <v>0.007655427907839931</v>
      </c>
      <c r="CZ105" s="15" t="n">
        <v>0.01812158096419906</v>
      </c>
      <c r="DA105" s="15" t="n">
        <v>0.0172378186809533</v>
      </c>
      <c r="DB105" s="15" t="n">
        <v>0</v>
      </c>
      <c r="DC105" s="15" t="n">
        <v>0.006000369342849368</v>
      </c>
      <c r="DD105" s="15" t="n">
        <v>0.006080221350268815</v>
      </c>
      <c r="DE105" s="15" t="n">
        <v>0.04038033209515163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0.003220127449503974</v>
      </c>
      <c r="D106" s="13" t="n">
        <v>0.003164384253511549</v>
      </c>
      <c r="E106" s="13" t="n">
        <v>0.08587338772930544</v>
      </c>
      <c r="F106" s="13" t="n">
        <v>0.003276911620443745</v>
      </c>
      <c r="G106" s="13" t="n">
        <v>0.004435981832690657</v>
      </c>
      <c r="H106" s="13" t="n">
        <v>0.00937691134585587</v>
      </c>
      <c r="I106" s="13" t="n">
        <v>0.003210767959188298</v>
      </c>
      <c r="J106" s="13" t="n">
        <v>0.003225333039836801</v>
      </c>
      <c r="K106" s="13" t="n">
        <v>0.003283065399229853</v>
      </c>
      <c r="L106" s="13" t="n">
        <v>0.003268594141670875</v>
      </c>
      <c r="M106" s="13" t="n">
        <v>0.02241631039945757</v>
      </c>
      <c r="N106" s="13" t="n">
        <v>0.004857491365958708</v>
      </c>
      <c r="O106" s="13" t="n">
        <v>0.001957170213797983</v>
      </c>
      <c r="P106" s="13" t="n">
        <v>0.001696162113077947</v>
      </c>
      <c r="Q106" s="13" t="n">
        <v>0.001635877743513251</v>
      </c>
      <c r="R106" s="13" t="n">
        <v>0.001562317498178009</v>
      </c>
      <c r="S106" s="13" t="n">
        <v>0.001576881038225362</v>
      </c>
      <c r="T106" s="13" t="n">
        <v>0.001585165579360772</v>
      </c>
      <c r="U106" s="13" t="n">
        <v>0.0715816108324122</v>
      </c>
      <c r="V106" s="13" t="n">
        <v>0.02593307907939009</v>
      </c>
      <c r="W106" s="13" t="n">
        <v>0.01048778608223338</v>
      </c>
      <c r="X106" s="13" t="n">
        <v>0.01240869872582572</v>
      </c>
      <c r="Y106" s="13" t="n">
        <v>0.01436031362563698</v>
      </c>
      <c r="Z106" s="13" t="n">
        <v>0.4500014170150762</v>
      </c>
      <c r="AA106" s="13" t="n">
        <v>0.4443134302252552</v>
      </c>
      <c r="AB106" s="13" t="n">
        <v>0.5133478366959736</v>
      </c>
      <c r="AC106" s="13" t="n">
        <v>0.4473039405837978</v>
      </c>
      <c r="AD106" s="13" t="n">
        <v>0.4594174288265291</v>
      </c>
      <c r="AE106" s="13" t="n">
        <v>0.5501156396196222</v>
      </c>
      <c r="AF106" s="13" t="n">
        <v>0.4460614820664347</v>
      </c>
      <c r="AG106" s="13" t="n">
        <v>0.4578267464704087</v>
      </c>
      <c r="AH106" s="13" t="n">
        <v>0.5101274893765412</v>
      </c>
      <c r="AI106" s="13" t="n">
        <v>0.4335095015419271</v>
      </c>
      <c r="AJ106" s="13" t="n">
        <v>0.4549703803653393</v>
      </c>
      <c r="AK106" s="13" t="n">
        <v>0.4733334690559154</v>
      </c>
      <c r="AL106" s="13" t="n">
        <v>0.3950335764457429</v>
      </c>
      <c r="AM106" s="13" t="n">
        <v>0.4588877665369309</v>
      </c>
      <c r="AN106" s="13" t="n">
        <v>0.3911762012269324</v>
      </c>
      <c r="AO106" s="13" t="n">
        <v>0.4434588679408359</v>
      </c>
      <c r="AP106" s="13" t="n">
        <v>0.5772076774607788</v>
      </c>
      <c r="AQ106" s="13" t="n">
        <v>0.4527716413649893</v>
      </c>
      <c r="AR106" s="13" t="n">
        <v>0.009404958063199633</v>
      </c>
      <c r="AS106" s="13" t="n">
        <v>0.07370175663249383</v>
      </c>
      <c r="AT106" s="13" t="n">
        <v>0.05272939630037868</v>
      </c>
      <c r="AU106" s="13" t="n">
        <v>0.1065479271960683</v>
      </c>
      <c r="AV106" s="13" t="n">
        <v>0.03600734738061945</v>
      </c>
      <c r="AW106" s="13" t="n">
        <v>0.03238194315429882</v>
      </c>
      <c r="AX106" s="13" t="n">
        <v>0.02026190339831411</v>
      </c>
      <c r="AY106" s="13" t="n">
        <v>0.06277540705888697</v>
      </c>
      <c r="AZ106" s="13" t="n">
        <v>0.06270875703542969</v>
      </c>
      <c r="BA106" s="13" t="n">
        <v>0.5113651477352648</v>
      </c>
      <c r="BB106" s="13" t="n">
        <v>0.03848733442422751</v>
      </c>
      <c r="BC106" s="13" t="n">
        <v>0.03280520173264389</v>
      </c>
      <c r="BD106" s="13" t="n">
        <v>0.03115783586152816</v>
      </c>
      <c r="BE106" s="13" t="n">
        <v>0.03115783586152816</v>
      </c>
      <c r="BF106" s="13" t="n">
        <v>0.03115783586152816</v>
      </c>
      <c r="BG106" s="13" t="n">
        <v>0.3081636215449334</v>
      </c>
      <c r="BH106" s="13" t="n">
        <v>0.2339962264955631</v>
      </c>
      <c r="BI106" s="13" t="n">
        <v>0.09813545916282902</v>
      </c>
      <c r="BJ106" s="13" t="n">
        <v>0.08001854518154754</v>
      </c>
      <c r="BK106" s="13" t="n">
        <v>0.02133402467904744</v>
      </c>
      <c r="BL106" s="13" t="n">
        <v>0.1521750961523947</v>
      </c>
      <c r="BM106" s="13" t="n">
        <v>0.02622302395146862</v>
      </c>
      <c r="BN106" s="13" t="n">
        <v>0.01208887410400723</v>
      </c>
      <c r="BO106" s="13" t="n">
        <v>0.01780947305289086</v>
      </c>
      <c r="BP106" s="13" t="n">
        <v>0.04884612309651173</v>
      </c>
      <c r="BQ106" s="13" t="n">
        <v>0.06407246601276773</v>
      </c>
      <c r="BR106" s="13" t="n">
        <v>0.06218451116164799</v>
      </c>
      <c r="BS106" s="13" t="n">
        <v>0.0625245533743784</v>
      </c>
      <c r="BT106" s="13" t="n">
        <v>0.0908716230919123</v>
      </c>
      <c r="BU106" s="13" t="n">
        <v>0.06098013006054334</v>
      </c>
      <c r="BV106" s="13" t="n">
        <v>0.06216189675054797</v>
      </c>
      <c r="BW106" s="13" t="n">
        <v>0.01787377284129096</v>
      </c>
      <c r="BX106" s="13" t="n">
        <v>0.03770648292144198</v>
      </c>
      <c r="BY106" s="13" t="n">
        <v>0.09047152935151624</v>
      </c>
      <c r="BZ106" s="13" t="n">
        <v>0.1819286779785677</v>
      </c>
      <c r="CA106" s="13" t="n">
        <v>0.1270857458022798</v>
      </c>
      <c r="CB106" s="13" t="n">
        <v>0.1598390188708273</v>
      </c>
      <c r="CC106" s="13" t="n">
        <v>0.1094537902439276</v>
      </c>
      <c r="CD106" s="13" t="n">
        <v>0.1407161359928255</v>
      </c>
      <c r="CE106" s="13" t="n">
        <v>0.1592993431325732</v>
      </c>
      <c r="CF106" s="13" t="n">
        <v>0.2884869205416012</v>
      </c>
      <c r="CG106" s="13" t="n">
        <v>0.2869495047342498</v>
      </c>
      <c r="CH106" s="13" t="n">
        <v>0.224962942373857</v>
      </c>
      <c r="CI106" s="13" t="n">
        <v>0.03245248500408299</v>
      </c>
      <c r="CJ106" s="13" t="n">
        <v>0.07544959969067416</v>
      </c>
      <c r="CK106" s="13" t="n">
        <v>0.1795000093251863</v>
      </c>
      <c r="CL106" s="13" t="n">
        <v>0.1906554973648243</v>
      </c>
      <c r="CM106" s="13" t="n">
        <v>1.285483657318838</v>
      </c>
      <c r="CN106" s="13" t="n">
        <v>0.4621165252210256</v>
      </c>
      <c r="CO106" s="13" t="n">
        <v>0.4711832937366742</v>
      </c>
      <c r="CP106" s="13" t="n">
        <v>0.4481934741670507</v>
      </c>
      <c r="CQ106" s="13" t="n">
        <v>5.207836910445462</v>
      </c>
      <c r="CR106" s="13" t="n">
        <v>1.818603524464203</v>
      </c>
      <c r="CS106" s="13" t="n">
        <v>0.3523933737905519</v>
      </c>
      <c r="CT106" s="13" t="n">
        <v>0.09772757344795895</v>
      </c>
      <c r="CU106" s="13" t="n">
        <v>0.359303712207095</v>
      </c>
      <c r="CV106" s="13" t="n">
        <v>0.1272865234539634</v>
      </c>
      <c r="CW106" s="13" t="n">
        <v>3.6437580399109</v>
      </c>
      <c r="CX106" s="13" t="n">
        <v>0.4221984304277011</v>
      </c>
      <c r="CY106" s="13" t="n">
        <v>0.1561598475308621</v>
      </c>
      <c r="CZ106" s="13" t="n">
        <v>0.5232565762734513</v>
      </c>
      <c r="DA106" s="13" t="n">
        <v>0.507007531204432</v>
      </c>
      <c r="DB106" s="13" t="n">
        <v>0</v>
      </c>
      <c r="DC106" s="13" t="n">
        <v>0.4547372777628657</v>
      </c>
      <c r="DD106" s="13" t="n">
        <v>0.1838804177703254</v>
      </c>
      <c r="DE106" s="13" t="n">
        <v>1.296695886460549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0.2275729979695831</v>
      </c>
      <c r="D107" s="15" t="n">
        <v>0.2239148088181561</v>
      </c>
      <c r="E107" s="15" t="n">
        <v>0.3875968302960311</v>
      </c>
      <c r="F107" s="15" t="n">
        <v>0.2312995018846594</v>
      </c>
      <c r="G107" s="15" t="n">
        <v>0.2307958233173233</v>
      </c>
      <c r="H107" s="15" t="n">
        <v>0.2386331386368357</v>
      </c>
      <c r="I107" s="15" t="n">
        <v>0.2269587743800288</v>
      </c>
      <c r="J107" s="15" t="n">
        <v>0.2279146187493623</v>
      </c>
      <c r="K107" s="15" t="n">
        <v>0.2317033482446471</v>
      </c>
      <c r="L107" s="15" t="n">
        <v>0.2307536610861111</v>
      </c>
      <c r="M107" s="15" t="n">
        <v>0.264081903650877</v>
      </c>
      <c r="N107" s="15" t="n">
        <v>0.2293958353998026</v>
      </c>
      <c r="O107" s="15" t="n">
        <v>0.1262566833293697</v>
      </c>
      <c r="P107" s="15" t="n">
        <v>0.1275616268666073</v>
      </c>
      <c r="Q107" s="15" t="n">
        <v>0.1236054197849009</v>
      </c>
      <c r="R107" s="15" t="n">
        <v>0.1187779733733559</v>
      </c>
      <c r="S107" s="15" t="n">
        <v>0.1197337166395805</v>
      </c>
      <c r="T107" s="15" t="n">
        <v>0.1202773958809039</v>
      </c>
      <c r="U107" s="15" t="n">
        <v>0.201465418883353</v>
      </c>
      <c r="V107" s="15" t="n">
        <v>0.1113966652543038</v>
      </c>
      <c r="W107" s="15" t="n">
        <v>0.06200144148937287</v>
      </c>
      <c r="X107" s="15" t="n">
        <v>0.06902319211904072</v>
      </c>
      <c r="Y107" s="15" t="n">
        <v>0.06538005948860935</v>
      </c>
      <c r="Z107" s="15" t="n">
        <v>0.7599696446637484</v>
      </c>
      <c r="AA107" s="15" t="n">
        <v>0.7582427683148358</v>
      </c>
      <c r="AB107" s="15" t="n">
        <v>0.7815893223292814</v>
      </c>
      <c r="AC107" s="15" t="n">
        <v>0.7622827321687282</v>
      </c>
      <c r="AD107" s="15" t="n">
        <v>0.7757033298426255</v>
      </c>
      <c r="AE107" s="15" t="n">
        <v>0.7890424657342645</v>
      </c>
      <c r="AF107" s="15" t="n">
        <v>0.7603979415836746</v>
      </c>
      <c r="AG107" s="15" t="n">
        <v>0.7664542894308568</v>
      </c>
      <c r="AH107" s="15" t="n">
        <v>0.7871878795241988</v>
      </c>
      <c r="AI107" s="15" t="n">
        <v>0.742660429640588</v>
      </c>
      <c r="AJ107" s="15" t="n">
        <v>0.731354215015169</v>
      </c>
      <c r="AK107" s="15" t="n">
        <v>0.7726016214172513</v>
      </c>
      <c r="AL107" s="15" t="n">
        <v>0.6396314225760581</v>
      </c>
      <c r="AM107" s="15" t="n">
        <v>0.7654416688117989</v>
      </c>
      <c r="AN107" s="15" t="n">
        <v>0.6701884971666918</v>
      </c>
      <c r="AO107" s="15" t="n">
        <v>0.7576891410182518</v>
      </c>
      <c r="AP107" s="15" t="n">
        <v>0.8059325313255946</v>
      </c>
      <c r="AQ107" s="15" t="n">
        <v>0.7631004776204997</v>
      </c>
      <c r="AR107" s="15" t="n">
        <v>0.03804719694793667</v>
      </c>
      <c r="AS107" s="15" t="n">
        <v>0.104385270811029</v>
      </c>
      <c r="AT107" s="15" t="n">
        <v>0.07496470199995668</v>
      </c>
      <c r="AU107" s="15" t="n">
        <v>0.1016701645075747</v>
      </c>
      <c r="AV107" s="15" t="n">
        <v>0.06610074465124718</v>
      </c>
      <c r="AW107" s="15" t="n">
        <v>0.0601845251810538</v>
      </c>
      <c r="AX107" s="15" t="n">
        <v>0.04842313176372601</v>
      </c>
      <c r="AY107" s="15" t="n">
        <v>0.1310886382147119</v>
      </c>
      <c r="AZ107" s="15" t="n">
        <v>0.1296513450319591</v>
      </c>
      <c r="BA107" s="15" t="n">
        <v>0.2554121563955738</v>
      </c>
      <c r="BB107" s="15" t="n">
        <v>0.1599780476658175</v>
      </c>
      <c r="BC107" s="15" t="n">
        <v>0.1503691467091519</v>
      </c>
      <c r="BD107" s="15" t="n">
        <v>0.150249873475515</v>
      </c>
      <c r="BE107" s="15" t="n">
        <v>0.150249873475515</v>
      </c>
      <c r="BF107" s="15" t="n">
        <v>0.150249873475515</v>
      </c>
      <c r="BG107" s="15" t="n">
        <v>0.3555025456500577</v>
      </c>
      <c r="BH107" s="15" t="n">
        <v>0.4000748077760431</v>
      </c>
      <c r="BI107" s="15" t="n">
        <v>0.1906302036729145</v>
      </c>
      <c r="BJ107" s="15" t="n">
        <v>0.1609812003563711</v>
      </c>
      <c r="BK107" s="15" t="n">
        <v>0.0637595271123759</v>
      </c>
      <c r="BL107" s="15" t="n">
        <v>0.1340617101427238</v>
      </c>
      <c r="BM107" s="15" t="n">
        <v>0.02887846988605043</v>
      </c>
      <c r="BN107" s="15" t="n">
        <v>0.05540532401000023</v>
      </c>
      <c r="BO107" s="15" t="n">
        <v>0.02294207009700487</v>
      </c>
      <c r="BP107" s="15" t="n">
        <v>0.08981037964364118</v>
      </c>
      <c r="BQ107" s="15" t="n">
        <v>0.115891888943865</v>
      </c>
      <c r="BR107" s="15" t="n">
        <v>0.1152022416314108</v>
      </c>
      <c r="BS107" s="15" t="n">
        <v>0.1136605435353956</v>
      </c>
      <c r="BT107" s="15" t="n">
        <v>0.1351518195315157</v>
      </c>
      <c r="BU107" s="15" t="n">
        <v>0.2441818421212132</v>
      </c>
      <c r="BV107" s="15" t="n">
        <v>0.2442425225092923</v>
      </c>
      <c r="BW107" s="15" t="n">
        <v>0.07811457714693486</v>
      </c>
      <c r="BX107" s="15" t="n">
        <v>0.07959912663576615</v>
      </c>
      <c r="BY107" s="15" t="n">
        <v>0.1377378103836917</v>
      </c>
      <c r="BZ107" s="15" t="n">
        <v>0.1951584188083226</v>
      </c>
      <c r="CA107" s="15" t="n">
        <v>0.1234384850501754</v>
      </c>
      <c r="CB107" s="15" t="n">
        <v>0.1375347572252573</v>
      </c>
      <c r="CC107" s="15" t="n">
        <v>0.1070073300858241</v>
      </c>
      <c r="CD107" s="15" t="n">
        <v>0.1199648261488334</v>
      </c>
      <c r="CE107" s="15" t="n">
        <v>0.1354171593076018</v>
      </c>
      <c r="CF107" s="15" t="n">
        <v>0.196650033293196</v>
      </c>
      <c r="CG107" s="15" t="n">
        <v>0.1976524973580349</v>
      </c>
      <c r="CH107" s="15" t="n">
        <v>0.1076239406266608</v>
      </c>
      <c r="CI107" s="15" t="n">
        <v>0.04799409708285195</v>
      </c>
      <c r="CJ107" s="15" t="n">
        <v>0.07321879110429247</v>
      </c>
      <c r="CK107" s="15" t="n">
        <v>0.3686461270795265</v>
      </c>
      <c r="CL107" s="15" t="n">
        <v>0.4700645721138469</v>
      </c>
      <c r="CM107" s="15" t="n">
        <v>1.083449850380619</v>
      </c>
      <c r="CN107" s="15" t="n">
        <v>0.6683708718773047</v>
      </c>
      <c r="CO107" s="15" t="n">
        <v>0.7008267291439191</v>
      </c>
      <c r="CP107" s="15" t="n">
        <v>0.6459499205905049</v>
      </c>
      <c r="CQ107" s="15" t="n">
        <v>0.5125468531818533</v>
      </c>
      <c r="CR107" s="15" t="n">
        <v>2.448626820040364</v>
      </c>
      <c r="CS107" s="15" t="n">
        <v>1.403054522349132</v>
      </c>
      <c r="CT107" s="15" t="n">
        <v>1.635230797667886</v>
      </c>
      <c r="CU107" s="15" t="n">
        <v>0.2987082763860178</v>
      </c>
      <c r="CV107" s="15" t="n">
        <v>0.1655557794340475</v>
      </c>
      <c r="CW107" s="15" t="n">
        <v>0.5376648499341193</v>
      </c>
      <c r="CX107" s="15" t="n">
        <v>0.1332482070825447</v>
      </c>
      <c r="CY107" s="15" t="n">
        <v>0.2412442032742264</v>
      </c>
      <c r="CZ107" s="15" t="n">
        <v>0.3012996972710147</v>
      </c>
      <c r="DA107" s="15" t="n">
        <v>0.2688792948725841</v>
      </c>
      <c r="DB107" s="15" t="n">
        <v>0</v>
      </c>
      <c r="DC107" s="15" t="n">
        <v>0.009919503690812717</v>
      </c>
      <c r="DD107" s="15" t="n">
        <v>0.01152474241152703</v>
      </c>
      <c r="DE107" s="15" t="n">
        <v>2.671329210563894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0.0001919747187495748</v>
      </c>
      <c r="D108" s="13" t="n">
        <v>0.0001876472507292066</v>
      </c>
      <c r="E108" s="13" t="n">
        <v>0.002239654550491401</v>
      </c>
      <c r="F108" s="13" t="n">
        <v>0.0001963829999654272</v>
      </c>
      <c r="G108" s="13" t="n">
        <v>0.0002227267154637235</v>
      </c>
      <c r="H108" s="13" t="n">
        <v>0.0003437912907723046</v>
      </c>
      <c r="I108" s="13" t="n">
        <v>0.0001912481207440795</v>
      </c>
      <c r="J108" s="13" t="n">
        <v>0.0001923788402803086</v>
      </c>
      <c r="K108" s="13" t="n">
        <v>0.0001968607314701821</v>
      </c>
      <c r="L108" s="13" t="n">
        <v>0.0001957372956286221</v>
      </c>
      <c r="M108" s="13" t="n">
        <v>0.000667002552704014</v>
      </c>
      <c r="N108" s="13" t="n">
        <v>0.0002314212130635482</v>
      </c>
      <c r="O108" s="13" t="n">
        <v>7.835216915591073e-05</v>
      </c>
      <c r="P108" s="13" t="n">
        <v>7.366590742075108e-05</v>
      </c>
      <c r="Q108" s="13" t="n">
        <v>6.898589801736607e-05</v>
      </c>
      <c r="R108" s="13" t="n">
        <v>6.327525291366651e-05</v>
      </c>
      <c r="S108" s="13" t="n">
        <v>6.440585284960915e-05</v>
      </c>
      <c r="T108" s="13" t="n">
        <v>6.504900016451702e-05</v>
      </c>
      <c r="U108" s="13" t="n">
        <v>0.004425434343935645</v>
      </c>
      <c r="V108" s="13" t="n">
        <v>0.000375338341630623</v>
      </c>
      <c r="W108" s="13" t="n">
        <v>0.0006312698438599379</v>
      </c>
      <c r="X108" s="13" t="n">
        <v>0.0007911013440897114</v>
      </c>
      <c r="Y108" s="13" t="n">
        <v>0.0007769460736189527</v>
      </c>
      <c r="Z108" s="13" t="n">
        <v>0.01865351477396639</v>
      </c>
      <c r="AA108" s="13" t="n">
        <v>0.01623031857784926</v>
      </c>
      <c r="AB108" s="13" t="n">
        <v>0.04717314333752592</v>
      </c>
      <c r="AC108" s="13" t="n">
        <v>0.01633933808852214</v>
      </c>
      <c r="AD108" s="13" t="n">
        <v>0.02011699763245479</v>
      </c>
      <c r="AE108" s="13" t="n">
        <v>0.06366845126390423</v>
      </c>
      <c r="AF108" s="13" t="n">
        <v>0.01629811386526074</v>
      </c>
      <c r="AG108" s="13" t="n">
        <v>0.02074564762269117</v>
      </c>
      <c r="AH108" s="13" t="n">
        <v>0.04264600999701212</v>
      </c>
      <c r="AI108" s="13" t="n">
        <v>0.01583582739310083</v>
      </c>
      <c r="AJ108" s="13" t="n">
        <v>0.03544964720168125</v>
      </c>
      <c r="AK108" s="13" t="n">
        <v>0.0272389176030081</v>
      </c>
      <c r="AL108" s="13" t="n">
        <v>0.03957882566789168</v>
      </c>
      <c r="AM108" s="13" t="n">
        <v>0.0217024102945548</v>
      </c>
      <c r="AN108" s="13" t="n">
        <v>0.01442965878737371</v>
      </c>
      <c r="AO108" s="13" t="n">
        <v>0.01619955029235652</v>
      </c>
      <c r="AP108" s="13" t="n">
        <v>0.07319059577820022</v>
      </c>
      <c r="AQ108" s="13" t="n">
        <v>0.0191853706827508</v>
      </c>
      <c r="AR108" s="13" t="n">
        <v>0.0006729003978177109</v>
      </c>
      <c r="AS108" s="13" t="n">
        <v>0.0132972679667181</v>
      </c>
      <c r="AT108" s="13" t="n">
        <v>0.006258294425466378</v>
      </c>
      <c r="AU108" s="13" t="n">
        <v>0.009769367322426257</v>
      </c>
      <c r="AV108" s="13" t="n">
        <v>0.002046696767323894</v>
      </c>
      <c r="AW108" s="13" t="n">
        <v>0.001934260992402059</v>
      </c>
      <c r="AX108" s="13" t="n">
        <v>0.001503006876843902</v>
      </c>
      <c r="AY108" s="13" t="n">
        <v>0.002134163255366943</v>
      </c>
      <c r="AZ108" s="13" t="n">
        <v>0.002142659581607166</v>
      </c>
      <c r="BA108" s="13" t="n">
        <v>0.00767322466510918</v>
      </c>
      <c r="BB108" s="13" t="n">
        <v>0.002319547113242038</v>
      </c>
      <c r="BC108" s="13" t="n">
        <v>0.002060732519900221</v>
      </c>
      <c r="BD108" s="13" t="n">
        <v>0.002064611655942485</v>
      </c>
      <c r="BE108" s="13" t="n">
        <v>0.002064611655942485</v>
      </c>
      <c r="BF108" s="13" t="n">
        <v>0.002064611655942485</v>
      </c>
      <c r="BG108" s="13" t="n">
        <v>0.08358323924285567</v>
      </c>
      <c r="BH108" s="13" t="n">
        <v>0.01191326779773289</v>
      </c>
      <c r="BI108" s="13" t="n">
        <v>0.004655137897530617</v>
      </c>
      <c r="BJ108" s="13" t="n">
        <v>0.003315960461331717</v>
      </c>
      <c r="BK108" s="13" t="n">
        <v>0.000762755946920643</v>
      </c>
      <c r="BL108" s="13" t="n">
        <v>0.02941559474480288</v>
      </c>
      <c r="BM108" s="13" t="n">
        <v>0.0005697499392196611</v>
      </c>
      <c r="BN108" s="13" t="n">
        <v>0.002287697476119402</v>
      </c>
      <c r="BO108" s="13" t="n">
        <v>0.0003886418055643133</v>
      </c>
      <c r="BP108" s="13" t="n">
        <v>0.001862206848639532</v>
      </c>
      <c r="BQ108" s="13" t="n">
        <v>0.005467765980131279</v>
      </c>
      <c r="BR108" s="13" t="n">
        <v>0.00516856374773089</v>
      </c>
      <c r="BS108" s="13" t="n">
        <v>0.002497409337230195</v>
      </c>
      <c r="BT108" s="13" t="n">
        <v>0.01114938254923556</v>
      </c>
      <c r="BU108" s="13" t="n">
        <v>0.005323897782797411</v>
      </c>
      <c r="BV108" s="13" t="n">
        <v>0.005344827616002735</v>
      </c>
      <c r="BW108" s="13" t="n">
        <v>0.00133043095466839</v>
      </c>
      <c r="BX108" s="13" t="n">
        <v>0.0006380826934316634</v>
      </c>
      <c r="BY108" s="13" t="n">
        <v>0.01061663696052782</v>
      </c>
      <c r="BZ108" s="13" t="n">
        <v>0.01596867665590706</v>
      </c>
      <c r="CA108" s="13" t="n">
        <v>0.009724996565961649</v>
      </c>
      <c r="CB108" s="13" t="n">
        <v>0.00977825459665461</v>
      </c>
      <c r="CC108" s="13" t="n">
        <v>0.002848656509856018</v>
      </c>
      <c r="CD108" s="13" t="n">
        <v>0.003599306751206539</v>
      </c>
      <c r="CE108" s="13" t="n">
        <v>0.009625656135893553</v>
      </c>
      <c r="CF108" s="13" t="n">
        <v>0.001816780753991399</v>
      </c>
      <c r="CG108" s="13" t="n">
        <v>0.001804488217415319</v>
      </c>
      <c r="CH108" s="13" t="n">
        <v>0.004551358498202612</v>
      </c>
      <c r="CI108" s="13" t="n">
        <v>0.0008510559979315538</v>
      </c>
      <c r="CJ108" s="13" t="n">
        <v>0.00925423210619513</v>
      </c>
      <c r="CK108" s="13" t="n">
        <v>0.01488837009846457</v>
      </c>
      <c r="CL108" s="13" t="n">
        <v>0.01772722054031978</v>
      </c>
      <c r="CM108" s="13" t="n">
        <v>0.3693201150665235</v>
      </c>
      <c r="CN108" s="13" t="n">
        <v>0.04705820565003319</v>
      </c>
      <c r="CO108" s="13" t="n">
        <v>0.04452128178337279</v>
      </c>
      <c r="CP108" s="13" t="n">
        <v>0.04486478794511298</v>
      </c>
      <c r="CQ108" s="13" t="n">
        <v>0.06572755714461626</v>
      </c>
      <c r="CR108" s="13" t="n">
        <v>0.06114262777190876</v>
      </c>
      <c r="CS108" s="13" t="n">
        <v>0.03369854106778106</v>
      </c>
      <c r="CT108" s="13" t="n">
        <v>0.02526014382553501</v>
      </c>
      <c r="CU108" s="13" t="n">
        <v>0.1001697507459384</v>
      </c>
      <c r="CV108" s="13" t="n">
        <v>0.06678325375599947</v>
      </c>
      <c r="CW108" s="13" t="n">
        <v>0.09790931157744613</v>
      </c>
      <c r="CX108" s="13" t="n">
        <v>0.0526193950401789</v>
      </c>
      <c r="CY108" s="13" t="n">
        <v>0.02195112341656364</v>
      </c>
      <c r="CZ108" s="13" t="n">
        <v>0.09067905618666733</v>
      </c>
      <c r="DA108" s="13" t="n">
        <v>0.09104715043914166</v>
      </c>
      <c r="DB108" s="13" t="n">
        <v>0</v>
      </c>
      <c r="DC108" s="13" t="n">
        <v>0.007200283173202478</v>
      </c>
      <c r="DD108" s="13" t="n">
        <v>0.003951323188284873</v>
      </c>
      <c r="DE108" s="13" t="n">
        <v>0.03218674991216767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0.0001207086059012207</v>
      </c>
      <c r="D110" s="13" t="n">
        <v>0.000116725025174351</v>
      </c>
      <c r="E110" s="13" t="n">
        <v>0.00110677875604767</v>
      </c>
      <c r="F110" s="13" t="n">
        <v>0.0001247665779087405</v>
      </c>
      <c r="G110" s="13" t="n">
        <v>0.0001359389075206274</v>
      </c>
      <c r="H110" s="13" t="n">
        <v>0.0001933564864517226</v>
      </c>
      <c r="I110" s="13" t="n">
        <v>0.0001200397478536857</v>
      </c>
      <c r="J110" s="13" t="n">
        <v>0.0001210806134431752</v>
      </c>
      <c r="K110" s="13" t="n">
        <v>0.0001252063459222769</v>
      </c>
      <c r="L110" s="13" t="n">
        <v>0.0001241721852201645</v>
      </c>
      <c r="M110" s="13" t="n">
        <v>0.000349109252688006</v>
      </c>
      <c r="N110" s="13" t="n">
        <v>0.0001389833784518469</v>
      </c>
      <c r="O110" s="13" t="n">
        <v>1.295718129455286e-05</v>
      </c>
      <c r="P110" s="13" t="n">
        <v>1.180134225187275e-05</v>
      </c>
      <c r="Q110" s="13" t="n">
        <v>7.493235254167634e-06</v>
      </c>
      <c r="R110" s="13" t="n">
        <v>2.236393224135811e-06</v>
      </c>
      <c r="S110" s="13" t="n">
        <v>3.277148717515041e-06</v>
      </c>
      <c r="T110" s="13" t="n">
        <v>3.869187580921134e-06</v>
      </c>
      <c r="U110" s="13" t="n">
        <v>0.001150606227599401</v>
      </c>
      <c r="V110" s="13" t="n">
        <v>2.44326952676517e-07</v>
      </c>
      <c r="W110" s="13" t="n">
        <v>5.3349678180368e-05</v>
      </c>
      <c r="X110" s="13" t="n">
        <v>7.236796146754229e-05</v>
      </c>
      <c r="Y110" s="13" t="n">
        <v>4.950869009104274e-05</v>
      </c>
      <c r="Z110" s="13" t="n">
        <v>0.000316752172620509</v>
      </c>
      <c r="AA110" s="13" t="n">
        <v>5.526085705358796e-05</v>
      </c>
      <c r="AB110" s="13" t="n">
        <v>0.003413992419697659</v>
      </c>
      <c r="AC110" s="13" t="n">
        <v>5.530862038844098e-05</v>
      </c>
      <c r="AD110" s="13" t="n">
        <v>0.000588362527088571</v>
      </c>
      <c r="AE110" s="13" t="n">
        <v>0.005198377970345698</v>
      </c>
      <c r="AF110" s="13" t="n">
        <v>5.566883331319397e-05</v>
      </c>
      <c r="AG110" s="13" t="n">
        <v>0.0005304599253978426</v>
      </c>
      <c r="AH110" s="13" t="n">
        <v>0.002892070175799787</v>
      </c>
      <c r="AI110" s="13" t="n">
        <v>5.399115226712325e-05</v>
      </c>
      <c r="AJ110" s="13" t="n">
        <v>0.002285106936827161</v>
      </c>
      <c r="AK110" s="13" t="n">
        <v>0.001230657149628438</v>
      </c>
      <c r="AL110" s="13" t="n">
        <v>0.003035060015081543</v>
      </c>
      <c r="AM110" s="13" t="n">
        <v>0.0006393620423591872</v>
      </c>
      <c r="AN110" s="13" t="n">
        <v>4.869885217766909e-05</v>
      </c>
      <c r="AO110" s="13" t="n">
        <v>5.59150777612768e-05</v>
      </c>
      <c r="AP110" s="13" t="n">
        <v>0.006207851722572376</v>
      </c>
      <c r="AQ110" s="13" t="n">
        <v>0.0003684867545653091</v>
      </c>
      <c r="AR110" s="13" t="n">
        <v>6.962875689797351e-07</v>
      </c>
      <c r="AS110" s="13" t="n">
        <v>0.00113772031590185</v>
      </c>
      <c r="AT110" s="13" t="n">
        <v>0.0003704792660516804</v>
      </c>
      <c r="AU110" s="13" t="n">
        <v>0.0004891984899531306</v>
      </c>
      <c r="AV110" s="13" t="n">
        <v>1.740822418196548e-06</v>
      </c>
      <c r="AW110" s="13" t="n">
        <v>6.654292341214343e-07</v>
      </c>
      <c r="AX110" s="13" t="n">
        <v>9.258647288660571e-05</v>
      </c>
      <c r="AY110" s="13" t="n">
        <v>0</v>
      </c>
      <c r="AZ110" s="13" t="n">
        <v>1.145404148835818e-05</v>
      </c>
      <c r="BA110" s="13" t="n">
        <v>0.009882767619082317</v>
      </c>
      <c r="BB110" s="13" t="n">
        <v>0.000208023236021687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0.00847199409029495</v>
      </c>
      <c r="BH110" s="13" t="n">
        <v>0.0003574266376989395</v>
      </c>
      <c r="BI110" s="13" t="n">
        <v>0.0004140240128873634</v>
      </c>
      <c r="BJ110" s="13" t="n">
        <v>0.0001322450169558582</v>
      </c>
      <c r="BK110" s="13" t="n">
        <v>5.104202548162812e-06</v>
      </c>
      <c r="BL110" s="13" t="n">
        <v>0.0028005070770315</v>
      </c>
      <c r="BM110" s="13" t="n">
        <v>0</v>
      </c>
      <c r="BN110" s="13" t="n">
        <v>1.592631300150162e-05</v>
      </c>
      <c r="BO110" s="13" t="n">
        <v>1.708662410567067e-06</v>
      </c>
      <c r="BP110" s="13" t="n">
        <v>0.0002580431788067553</v>
      </c>
      <c r="BQ110" s="13" t="n">
        <v>2.223777874103359e-05</v>
      </c>
      <c r="BR110" s="13" t="n">
        <v>2.795170965100716e-05</v>
      </c>
      <c r="BS110" s="13" t="n">
        <v>5.603205905672137e-05</v>
      </c>
      <c r="BT110" s="13" t="n">
        <v>0.0009598726821930648</v>
      </c>
      <c r="BU110" s="13" t="n">
        <v>0.0006103797830461055</v>
      </c>
      <c r="BV110" s="13" t="n">
        <v>0.0006143972205414346</v>
      </c>
      <c r="BW110" s="13" t="n">
        <v>0.0002141098938540726</v>
      </c>
      <c r="BX110" s="13" t="n">
        <v>8.617836469663732e-05</v>
      </c>
      <c r="BY110" s="13" t="n">
        <v>0.001353361337137907</v>
      </c>
      <c r="BZ110" s="13" t="n">
        <v>0.001963435496475995</v>
      </c>
      <c r="CA110" s="13" t="n">
        <v>0.002103579394448423</v>
      </c>
      <c r="CB110" s="13" t="n">
        <v>0.009679656607743288</v>
      </c>
      <c r="CC110" s="13" t="n">
        <v>0.001458604138201754</v>
      </c>
      <c r="CD110" s="13" t="n">
        <v>0.009171261067486501</v>
      </c>
      <c r="CE110" s="13" t="n">
        <v>0.009147550455591982</v>
      </c>
      <c r="CF110" s="13" t="n">
        <v>4.210876502577789e-05</v>
      </c>
      <c r="CG110" s="13" t="n">
        <v>4.834198192434524e-05</v>
      </c>
      <c r="CH110" s="13" t="n">
        <v>0.0001280347486946217</v>
      </c>
      <c r="CI110" s="13" t="n">
        <v>2.898044015998544e-05</v>
      </c>
      <c r="CJ110" s="13" t="n">
        <v>0.0007906935535491297</v>
      </c>
      <c r="CK110" s="13" t="n">
        <v>0.009965376621845191</v>
      </c>
      <c r="CL110" s="13" t="n">
        <v>0.002248699498189064</v>
      </c>
      <c r="CM110" s="13" t="n">
        <v>0.03821610997182798</v>
      </c>
      <c r="CN110" s="13" t="n">
        <v>0.01055569563948187</v>
      </c>
      <c r="CO110" s="13" t="n">
        <v>0.01044259769042807</v>
      </c>
      <c r="CP110" s="13" t="n">
        <v>0.01030187694215687</v>
      </c>
      <c r="CQ110" s="13" t="n">
        <v>0.1202160541642958</v>
      </c>
      <c r="CR110" s="13" t="n">
        <v>0.0215873395009533</v>
      </c>
      <c r="CS110" s="13" t="n">
        <v>0.004868996262368129</v>
      </c>
      <c r="CT110" s="13" t="n">
        <v>0.001663526301644701</v>
      </c>
      <c r="CU110" s="13" t="n">
        <v>0.01192859185265757</v>
      </c>
      <c r="CV110" s="13" t="n">
        <v>0.003077276936901378</v>
      </c>
      <c r="CW110" s="13" t="n">
        <v>0.02762383282868834</v>
      </c>
      <c r="CX110" s="13" t="n">
        <v>0.009741267439130783</v>
      </c>
      <c r="CY110" s="13" t="n">
        <v>0.01249594251526266</v>
      </c>
      <c r="CZ110" s="13" t="n">
        <v>0.0007992794368123699</v>
      </c>
      <c r="DA110" s="13" t="n">
        <v>0.000497192854007805</v>
      </c>
      <c r="DB110" s="13" t="n">
        <v>0</v>
      </c>
      <c r="DC110" s="13" t="n">
        <v>0.001353426800234381</v>
      </c>
      <c r="DD110" s="13" t="n">
        <v>0.004768977921783928</v>
      </c>
      <c r="DE110" s="13" t="n">
        <v>0.015495562521387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0.0008362947549140401</v>
      </c>
      <c r="D111" s="15" t="n">
        <v>0.0008122843494036832</v>
      </c>
      <c r="E111" s="15" t="n">
        <v>0.04746648693436242</v>
      </c>
      <c r="F111" s="15" t="n">
        <v>0.0008607535421536275</v>
      </c>
      <c r="G111" s="15" t="n">
        <v>0.001515489574655494</v>
      </c>
      <c r="H111" s="15" t="n">
        <v>0.004311546946539356</v>
      </c>
      <c r="I111" s="15" t="n">
        <v>0.0008322633183620315</v>
      </c>
      <c r="J111" s="15" t="n">
        <v>0.0008385369717906787</v>
      </c>
      <c r="K111" s="15" t="n">
        <v>0.0008634041746020356</v>
      </c>
      <c r="L111" s="15" t="n">
        <v>0.0008571709338261909</v>
      </c>
      <c r="M111" s="15" t="n">
        <v>0.01166751168679961</v>
      </c>
      <c r="N111" s="15" t="n">
        <v>0.001762863012800912</v>
      </c>
      <c r="O111" s="15" t="n">
        <v>0.0003158884425352417</v>
      </c>
      <c r="P111" s="15" t="n">
        <v>0.0001798733736159686</v>
      </c>
      <c r="Q111" s="15" t="n">
        <v>0.0001539069371134534</v>
      </c>
      <c r="R111" s="15" t="n">
        <v>0.0001222221496071803</v>
      </c>
      <c r="S111" s="15" t="n">
        <v>0.0001284951394488605</v>
      </c>
      <c r="T111" s="15" t="n">
        <v>0.0001320635604657583</v>
      </c>
      <c r="U111" s="15" t="n">
        <v>0.02241123890405289</v>
      </c>
      <c r="V111" s="15" t="n">
        <v>0.004822073886138049</v>
      </c>
      <c r="W111" s="15" t="n">
        <v>0.002470120544351515</v>
      </c>
      <c r="X111" s="15" t="n">
        <v>0.003170558204529092</v>
      </c>
      <c r="Y111" s="15" t="n">
        <v>0.002685800569402597</v>
      </c>
      <c r="Z111" s="15" t="n">
        <v>0.05385448364574082</v>
      </c>
      <c r="AA111" s="15" t="n">
        <v>0.05292753938391451</v>
      </c>
      <c r="AB111" s="15" t="n">
        <v>0.06429774736717535</v>
      </c>
      <c r="AC111" s="15" t="n">
        <v>0.05328285163807229</v>
      </c>
      <c r="AD111" s="15" t="n">
        <v>0.05982491265541732</v>
      </c>
      <c r="AE111" s="15" t="n">
        <v>0.07032783358296242</v>
      </c>
      <c r="AF111" s="15" t="n">
        <v>0.0531327686141043</v>
      </c>
      <c r="AG111" s="15" t="n">
        <v>0.05498048287708984</v>
      </c>
      <c r="AH111" s="15" t="n">
        <v>0.06341809694485939</v>
      </c>
      <c r="AI111" s="15" t="n">
        <v>0.05163909964645677</v>
      </c>
      <c r="AJ111" s="15" t="n">
        <v>0.05632632829517732</v>
      </c>
      <c r="AK111" s="15" t="n">
        <v>0.05748216322352961</v>
      </c>
      <c r="AL111" s="15" t="n">
        <v>0.04993793126823851</v>
      </c>
      <c r="AM111" s="15" t="n">
        <v>0.05522010661603035</v>
      </c>
      <c r="AN111" s="15" t="n">
        <v>0.04653334793334322</v>
      </c>
      <c r="AO111" s="15" t="n">
        <v>0.05282892180358588</v>
      </c>
      <c r="AP111" s="15" t="n">
        <v>0.0745665578351704</v>
      </c>
      <c r="AQ111" s="15" t="n">
        <v>0.05424754600121933</v>
      </c>
      <c r="AR111" s="15" t="n">
        <v>0.004160865609445417</v>
      </c>
      <c r="AS111" s="15" t="n">
        <v>0.008055909902606951</v>
      </c>
      <c r="AT111" s="15" t="n">
        <v>0.004703918889413281</v>
      </c>
      <c r="AU111" s="15" t="n">
        <v>0.01063147403067977</v>
      </c>
      <c r="AV111" s="15" t="n">
        <v>0.003591047788804593</v>
      </c>
      <c r="AW111" s="15" t="n">
        <v>0.003179904897655605</v>
      </c>
      <c r="AX111" s="15" t="n">
        <v>0.001401083995197776</v>
      </c>
      <c r="AY111" s="15" t="n">
        <v>0.006865456403942872</v>
      </c>
      <c r="AZ111" s="15" t="n">
        <v>0.006829977675624214</v>
      </c>
      <c r="BA111" s="15" t="n">
        <v>0.06026492405682599</v>
      </c>
      <c r="BB111" s="15" t="n">
        <v>0.006258852112885504</v>
      </c>
      <c r="BC111" s="15" t="n">
        <v>0.002801668734560249</v>
      </c>
      <c r="BD111" s="15" t="n">
        <v>0.002341629827441738</v>
      </c>
      <c r="BE111" s="15" t="n">
        <v>0.002341629827441738</v>
      </c>
      <c r="BF111" s="15" t="n">
        <v>0.002341629827441738</v>
      </c>
      <c r="BG111" s="15" t="n">
        <v>0.04358789481014179</v>
      </c>
      <c r="BH111" s="15" t="n">
        <v>0.02792620452013021</v>
      </c>
      <c r="BI111" s="15" t="n">
        <v>0.02390386521083156</v>
      </c>
      <c r="BJ111" s="15" t="n">
        <v>0.0150042680815214</v>
      </c>
      <c r="BK111" s="15" t="n">
        <v>0.002683554590493464</v>
      </c>
      <c r="BL111" s="15" t="n">
        <v>0.03963635547710283</v>
      </c>
      <c r="BM111" s="15" t="n">
        <v>0.006994034293434444</v>
      </c>
      <c r="BN111" s="15" t="n">
        <v>0.00442833623864533</v>
      </c>
      <c r="BO111" s="15" t="n">
        <v>0.002994733932081272</v>
      </c>
      <c r="BP111" s="15" t="n">
        <v>0.01181526340170187</v>
      </c>
      <c r="BQ111" s="15" t="n">
        <v>0.009066609784429332</v>
      </c>
      <c r="BR111" s="15" t="n">
        <v>0.009053176150621435</v>
      </c>
      <c r="BS111" s="15" t="n">
        <v>0.006378764614786136</v>
      </c>
      <c r="BT111" s="15" t="n">
        <v>0.01079519815486935</v>
      </c>
      <c r="BU111" s="15" t="n">
        <v>0.02169291655715992</v>
      </c>
      <c r="BV111" s="15" t="n">
        <v>0.02176283538636841</v>
      </c>
      <c r="BW111" s="15" t="n">
        <v>0.006707804222644883</v>
      </c>
      <c r="BX111" s="15" t="n">
        <v>0.007022422368615031</v>
      </c>
      <c r="BY111" s="15" t="n">
        <v>0.01770830713533688</v>
      </c>
      <c r="BZ111" s="15" t="n">
        <v>0.03862023637476172</v>
      </c>
      <c r="CA111" s="15" t="n">
        <v>0.01500885550214029</v>
      </c>
      <c r="CB111" s="15" t="n">
        <v>0.01915484094281911</v>
      </c>
      <c r="CC111" s="15" t="n">
        <v>0.01207623700788482</v>
      </c>
      <c r="CD111" s="15" t="n">
        <v>0.01566717301889126</v>
      </c>
      <c r="CE111" s="15" t="n">
        <v>0.01875535601383945</v>
      </c>
      <c r="CF111" s="15" t="n">
        <v>0.03153895856900579</v>
      </c>
      <c r="CG111" s="15" t="n">
        <v>0.03185787509726526</v>
      </c>
      <c r="CH111" s="15" t="n">
        <v>0.01041015980129851</v>
      </c>
      <c r="CI111" s="15" t="n">
        <v>0.004139481759636018</v>
      </c>
      <c r="CJ111" s="15" t="n">
        <v>0.008550234847592847</v>
      </c>
      <c r="CK111" s="15" t="n">
        <v>0.02944926525101779</v>
      </c>
      <c r="CL111" s="15" t="n">
        <v>0.09217779952886472</v>
      </c>
      <c r="CM111" s="15" t="n">
        <v>0.1901829421599674</v>
      </c>
      <c r="CN111" s="15" t="n">
        <v>0.1099670258781916</v>
      </c>
      <c r="CO111" s="15" t="n">
        <v>0.1203709889131182</v>
      </c>
      <c r="CP111" s="15" t="n">
        <v>0.1033738854115534</v>
      </c>
      <c r="CQ111" s="15" t="n">
        <v>0.08257620630854486</v>
      </c>
      <c r="CR111" s="15" t="n">
        <v>0.1792153816724895</v>
      </c>
      <c r="CS111" s="15" t="n">
        <v>0.04518917235358722</v>
      </c>
      <c r="CT111" s="15" t="n">
        <v>0.006776736039392858</v>
      </c>
      <c r="CU111" s="15" t="n">
        <v>0.05317800384854038</v>
      </c>
      <c r="CV111" s="15" t="n">
        <v>0.01723178646815642</v>
      </c>
      <c r="CW111" s="15" t="n">
        <v>0.167754117918334</v>
      </c>
      <c r="CX111" s="15" t="n">
        <v>0.05591725925498318</v>
      </c>
      <c r="CY111" s="15" t="n">
        <v>0.1910935804547456</v>
      </c>
      <c r="CZ111" s="15" t="n">
        <v>1.466542205289426</v>
      </c>
      <c r="DA111" s="15" t="n">
        <v>1.484008312296724</v>
      </c>
      <c r="DB111" s="15" t="n">
        <v>0</v>
      </c>
      <c r="DC111" s="15" t="n">
        <v>0.08075240950684225</v>
      </c>
      <c r="DD111" s="15" t="n">
        <v>0.2323251666602932</v>
      </c>
      <c r="DE111" s="15" t="n">
        <v>0.7306986575526935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0.07070458867940223</v>
      </c>
      <c r="D112" s="13" t="n">
        <v>0.06967455654464881</v>
      </c>
      <c r="E112" s="13" t="n">
        <v>0.20218882361746</v>
      </c>
      <c r="F112" s="13" t="n">
        <v>0.07175385612401099</v>
      </c>
      <c r="G112" s="13" t="n">
        <v>0.07286921989835661</v>
      </c>
      <c r="H112" s="13" t="n">
        <v>0.08027074844407742</v>
      </c>
      <c r="I112" s="13" t="n">
        <v>0.07053164244590371</v>
      </c>
      <c r="J112" s="13" t="n">
        <v>0.07080077845158363</v>
      </c>
      <c r="K112" s="13" t="n">
        <v>0.07186756668163163</v>
      </c>
      <c r="L112" s="13" t="n">
        <v>0.07160016435475271</v>
      </c>
      <c r="M112" s="13" t="n">
        <v>0.1010676567507938</v>
      </c>
      <c r="N112" s="13" t="n">
        <v>0.07295207387765643</v>
      </c>
      <c r="O112" s="13" t="n">
        <v>0.04247998361842239</v>
      </c>
      <c r="P112" s="13" t="n">
        <v>0.04254450132125275</v>
      </c>
      <c r="Q112" s="13" t="n">
        <v>0.04143055661877416</v>
      </c>
      <c r="R112" s="13" t="n">
        <v>0.04007129805480624</v>
      </c>
      <c r="S112" s="13" t="n">
        <v>0.04034040559299944</v>
      </c>
      <c r="T112" s="13" t="n">
        <v>0.04049348873506252</v>
      </c>
      <c r="U112" s="13" t="n">
        <v>1.117293180656989</v>
      </c>
      <c r="V112" s="13" t="n">
        <v>0.1682585810747538</v>
      </c>
      <c r="W112" s="13" t="n">
        <v>0.1404931453934303</v>
      </c>
      <c r="X112" s="13" t="n">
        <v>0.1448260127360771</v>
      </c>
      <c r="Y112" s="13" t="n">
        <v>0.1468106930761549</v>
      </c>
      <c r="Z112" s="13" t="n">
        <v>1.937528085188139</v>
      </c>
      <c r="AA112" s="13" t="n">
        <v>1.927317501343294</v>
      </c>
      <c r="AB112" s="13" t="n">
        <v>2.043990509593131</v>
      </c>
      <c r="AC112" s="13" t="n">
        <v>1.940002837956707</v>
      </c>
      <c r="AD112" s="13" t="n">
        <v>1.941897934407304</v>
      </c>
      <c r="AE112" s="13" t="n">
        <v>2.104499823257826</v>
      </c>
      <c r="AF112" s="13" t="n">
        <v>1.93443165801679</v>
      </c>
      <c r="AG112" s="13" t="n">
        <v>1.95966507084539</v>
      </c>
      <c r="AH112" s="13" t="n">
        <v>2.057390848394887</v>
      </c>
      <c r="AI112" s="13" t="n">
        <v>1.881270097055889</v>
      </c>
      <c r="AJ112" s="13" t="n">
        <v>1.85685247341422</v>
      </c>
      <c r="AK112" s="13" t="n">
        <v>1.988639927371477</v>
      </c>
      <c r="AL112" s="13" t="n">
        <v>1.564504130806486</v>
      </c>
      <c r="AM112" s="13" t="n">
        <v>1.958247941392011</v>
      </c>
      <c r="AN112" s="13" t="n">
        <v>1.6960323315837</v>
      </c>
      <c r="AO112" s="13" t="n">
        <v>1.923825642173408</v>
      </c>
      <c r="AP112" s="13" t="n">
        <v>2.16881774483935</v>
      </c>
      <c r="AQ112" s="13" t="n">
        <v>1.946636025949822</v>
      </c>
      <c r="AR112" s="13" t="n">
        <v>0.1575004823753851</v>
      </c>
      <c r="AS112" s="13" t="n">
        <v>0.1506999205100206</v>
      </c>
      <c r="AT112" s="13" t="n">
        <v>0.08726101930843616</v>
      </c>
      <c r="AU112" s="13" t="n">
        <v>0.1209600227553576</v>
      </c>
      <c r="AV112" s="13" t="n">
        <v>0.1383899482544999</v>
      </c>
      <c r="AW112" s="13" t="n">
        <v>0.1229204192347717</v>
      </c>
      <c r="AX112" s="13" t="n">
        <v>0.04900628045996356</v>
      </c>
      <c r="AY112" s="13" t="n">
        <v>0.2459432008269957</v>
      </c>
      <c r="AZ112" s="13" t="n">
        <v>0.2437266825910439</v>
      </c>
      <c r="BA112" s="13" t="n">
        <v>0.3674330244978938</v>
      </c>
      <c r="BB112" s="13" t="n">
        <v>0.4857079187485097</v>
      </c>
      <c r="BC112" s="13" t="n">
        <v>0.328829722607675</v>
      </c>
      <c r="BD112" s="13" t="n">
        <v>0.3294158025501188</v>
      </c>
      <c r="BE112" s="13" t="n">
        <v>0.3294158025501188</v>
      </c>
      <c r="BF112" s="13" t="n">
        <v>0.3294158025501188</v>
      </c>
      <c r="BG112" s="13" t="n">
        <v>1.02465812782164</v>
      </c>
      <c r="BH112" s="13" t="n">
        <v>0.9943697931292762</v>
      </c>
      <c r="BI112" s="13" t="n">
        <v>0.3642037883743205</v>
      </c>
      <c r="BJ112" s="13" t="n">
        <v>0.3339665261690772</v>
      </c>
      <c r="BK112" s="13" t="n">
        <v>0.08754998462542778</v>
      </c>
      <c r="BL112" s="13" t="n">
        <v>0.6861905925583535</v>
      </c>
      <c r="BM112" s="13" t="n">
        <v>0.1597212373365643</v>
      </c>
      <c r="BN112" s="13" t="n">
        <v>0.2327223518982269</v>
      </c>
      <c r="BO112" s="13" t="n">
        <v>0.1071617902986838</v>
      </c>
      <c r="BP112" s="13" t="n">
        <v>0.2401004319768358</v>
      </c>
      <c r="BQ112" s="13" t="n">
        <v>0.2436661896337075</v>
      </c>
      <c r="BR112" s="13" t="n">
        <v>0.2410663755002877</v>
      </c>
      <c r="BS112" s="13" t="n">
        <v>0.2475165644092995</v>
      </c>
      <c r="BT112" s="13" t="n">
        <v>0.3226486101149305</v>
      </c>
      <c r="BU112" s="13" t="n">
        <v>0.2592931510701265</v>
      </c>
      <c r="BV112" s="13" t="n">
        <v>0.2604632831057013</v>
      </c>
      <c r="BW112" s="13" t="n">
        <v>0.1218625362277155</v>
      </c>
      <c r="BX112" s="13" t="n">
        <v>0.128309923311948</v>
      </c>
      <c r="BY112" s="13" t="n">
        <v>0.2793234312342573</v>
      </c>
      <c r="BZ112" s="13" t="n">
        <v>0.5149716382028524</v>
      </c>
      <c r="CA112" s="13" t="n">
        <v>0.3881238309551187</v>
      </c>
      <c r="CB112" s="13" t="n">
        <v>0.5451935079263698</v>
      </c>
      <c r="CC112" s="13" t="n">
        <v>0.336651607499313</v>
      </c>
      <c r="CD112" s="13" t="n">
        <v>0.4913271498200163</v>
      </c>
      <c r="CE112" s="13" t="n">
        <v>0.5324479504299118</v>
      </c>
      <c r="CF112" s="13" t="n">
        <v>0.734655019132963</v>
      </c>
      <c r="CG112" s="13" t="n">
        <v>0.7384714462964705</v>
      </c>
      <c r="CH112" s="13" t="n">
        <v>0.2501890293079372</v>
      </c>
      <c r="CI112" s="13" t="n">
        <v>0.08709622841821511</v>
      </c>
      <c r="CJ112" s="13" t="n">
        <v>0.1506100108556245</v>
      </c>
      <c r="CK112" s="13" t="n">
        <v>0.7638319539284836</v>
      </c>
      <c r="CL112" s="13" t="n">
        <v>1.073759468614118</v>
      </c>
      <c r="CM112" s="13" t="n">
        <v>3.47955440514011</v>
      </c>
      <c r="CN112" s="13" t="n">
        <v>1.640584807599796</v>
      </c>
      <c r="CO112" s="13" t="n">
        <v>1.636693495310554</v>
      </c>
      <c r="CP112" s="13" t="n">
        <v>1.623448015621148</v>
      </c>
      <c r="CQ112" s="13" t="n">
        <v>2.573087202023456</v>
      </c>
      <c r="CR112" s="13" t="n">
        <v>2.193712280364153</v>
      </c>
      <c r="CS112" s="13" t="n">
        <v>0.5246384464544608</v>
      </c>
      <c r="CT112" s="13" t="n">
        <v>0.1882084234361025</v>
      </c>
      <c r="CU112" s="13" t="n">
        <v>0.9290412888432005</v>
      </c>
      <c r="CV112" s="13" t="n">
        <v>0.2888501066066611</v>
      </c>
      <c r="CW112" s="13" t="n">
        <v>2.390863404041054</v>
      </c>
      <c r="CX112" s="13" t="n">
        <v>0.596355912984325</v>
      </c>
      <c r="CY112" s="13" t="n">
        <v>0.2028830727859517</v>
      </c>
      <c r="CZ112" s="13" t="n">
        <v>0.9284674018453336</v>
      </c>
      <c r="DA112" s="13" t="n">
        <v>0.9081828482005821</v>
      </c>
      <c r="DB112" s="13" t="n">
        <v>0</v>
      </c>
      <c r="DC112" s="13" t="n">
        <v>0.5026480612014871</v>
      </c>
      <c r="DD112" s="13" t="n">
        <v>0.5859326999091395</v>
      </c>
      <c r="DE112" s="13" t="n">
        <v>2.112308810479031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4.022697799287742e-05</v>
      </c>
      <c r="D113" s="15" t="n">
        <v>3.966336735682213e-05</v>
      </c>
      <c r="E113" s="15" t="n">
        <v>0.0005000451562846838</v>
      </c>
      <c r="F113" s="15" t="n">
        <v>4.080111376194215e-05</v>
      </c>
      <c r="G113" s="15" t="n">
        <v>4.748615845120181e-05</v>
      </c>
      <c r="H113" s="15" t="n">
        <v>7.441711345260097e-05</v>
      </c>
      <c r="I113" s="15" t="n">
        <v>4.013234566697547e-05</v>
      </c>
      <c r="J113" s="15" t="n">
        <v>4.027961089320354e-05</v>
      </c>
      <c r="K113" s="15" t="n">
        <v>4.086333364571511e-05</v>
      </c>
      <c r="L113" s="15" t="n">
        <v>4.071701704990235e-05</v>
      </c>
      <c r="M113" s="15" t="n">
        <v>0.0001469726653317876</v>
      </c>
      <c r="N113" s="15" t="n">
        <v>4.923979507841009e-05</v>
      </c>
      <c r="O113" s="15" t="n">
        <v>2.746171212630741e-05</v>
      </c>
      <c r="P113" s="15" t="n">
        <v>2.481840556897091e-05</v>
      </c>
      <c r="Q113" s="15" t="n">
        <v>2.420887984534417e-05</v>
      </c>
      <c r="R113" s="15" t="n">
        <v>2.3465123842057e-05</v>
      </c>
      <c r="S113" s="15" t="n">
        <v>2.361237349151056e-05</v>
      </c>
      <c r="T113" s="15" t="n">
        <v>2.369613717630877e-05</v>
      </c>
      <c r="U113" s="15" t="n">
        <v>0.0004248870759806464</v>
      </c>
      <c r="V113" s="15" t="n">
        <v>0.001431289074278253</v>
      </c>
      <c r="W113" s="15" t="n">
        <v>0.0003047006384807366</v>
      </c>
      <c r="X113" s="15" t="n">
        <v>0.0004343103842999846</v>
      </c>
      <c r="Y113" s="15" t="n">
        <v>0.0002745547705205918</v>
      </c>
      <c r="Z113" s="15" t="n">
        <v>0.0003558011327350451</v>
      </c>
      <c r="AA113" s="15" t="n">
        <v>0.0003137801404259217</v>
      </c>
      <c r="AB113" s="15" t="n">
        <v>0.0008508655694749096</v>
      </c>
      <c r="AC113" s="15" t="n">
        <v>0.0003156999038547372</v>
      </c>
      <c r="AD113" s="15" t="n">
        <v>0.0004349548151266417</v>
      </c>
      <c r="AE113" s="15" t="n">
        <v>0.001135197630290579</v>
      </c>
      <c r="AF113" s="15" t="n">
        <v>0.0003148265278265172</v>
      </c>
      <c r="AG113" s="15" t="n">
        <v>0.0003921296084826851</v>
      </c>
      <c r="AH113" s="15" t="n">
        <v>0.0007720026551977375</v>
      </c>
      <c r="AI113" s="15" t="n">
        <v>0.0003066991341040212</v>
      </c>
      <c r="AJ113" s="15" t="n">
        <v>0.0006477382916677537</v>
      </c>
      <c r="AK113" s="15" t="n">
        <v>0.0005047587151799601</v>
      </c>
      <c r="AL113" s="15" t="n">
        <v>0.0007194182229178496</v>
      </c>
      <c r="AM113" s="15" t="n">
        <v>0.0004112146608830019</v>
      </c>
      <c r="AN113" s="15" t="n">
        <v>0.0002752378263853811</v>
      </c>
      <c r="AO113" s="15" t="n">
        <v>0.0003133200654305151</v>
      </c>
      <c r="AP113" s="15" t="n">
        <v>0.001303256454511128</v>
      </c>
      <c r="AQ113" s="15" t="n">
        <v>0.0003652497539374774</v>
      </c>
      <c r="AR113" s="15" t="n">
        <v>2.271078871749489e-07</v>
      </c>
      <c r="AS113" s="15" t="n">
        <v>0.0001658887656482972</v>
      </c>
      <c r="AT113" s="15" t="n">
        <v>3.545218652118639e-05</v>
      </c>
      <c r="AU113" s="15" t="n">
        <v>0.0001251656425596297</v>
      </c>
      <c r="AV113" s="15" t="n">
        <v>5.077403718001559e-06</v>
      </c>
      <c r="AW113" s="15" t="n">
        <v>1.915942647010109e-07</v>
      </c>
      <c r="AX113" s="15" t="n">
        <v>2.102333264956424e-05</v>
      </c>
      <c r="AY113" s="15" t="n">
        <v>0.000531451526883977</v>
      </c>
      <c r="AZ113" s="15" t="n">
        <v>0.0005205652447795241</v>
      </c>
      <c r="BA113" s="15" t="n">
        <v>0.0006008661377929162</v>
      </c>
      <c r="BB113" s="15" t="n">
        <v>0.0001533949666098358</v>
      </c>
      <c r="BC113" s="15" t="n">
        <v>9.286152611604756e-05</v>
      </c>
      <c r="BD113" s="15" t="n">
        <v>9.063219354770657e-05</v>
      </c>
      <c r="BE113" s="15" t="n">
        <v>9.063219354770657e-05</v>
      </c>
      <c r="BF113" s="15" t="n">
        <v>9.063219354770657e-05</v>
      </c>
      <c r="BG113" s="15" t="n">
        <v>0.001499355812995646</v>
      </c>
      <c r="BH113" s="15" t="n">
        <v>0.0002090371318948238</v>
      </c>
      <c r="BI113" s="15" t="n">
        <v>0.0002958715044525729</v>
      </c>
      <c r="BJ113" s="15" t="n">
        <v>0.0001682767809600506</v>
      </c>
      <c r="BK113" s="15" t="n">
        <v>1.80451597393526e-05</v>
      </c>
      <c r="BL113" s="15" t="n">
        <v>0.000489002198840152</v>
      </c>
      <c r="BM113" s="15" t="n">
        <v>0.0002507514783801504</v>
      </c>
      <c r="BN113" s="15" t="n">
        <v>4.111627376947189e-05</v>
      </c>
      <c r="BO113" s="15" t="n">
        <v>4.783368471450009e-05</v>
      </c>
      <c r="BP113" s="15" t="n">
        <v>7.21048758013861e-05</v>
      </c>
      <c r="BQ113" s="15" t="n">
        <v>4.839600568597151e-05</v>
      </c>
      <c r="BR113" s="15" t="n">
        <v>5.598031311555162e-05</v>
      </c>
      <c r="BS113" s="15" t="n">
        <v>0</v>
      </c>
      <c r="BT113" s="15" t="n">
        <v>0.0001595874290090761</v>
      </c>
      <c r="BU113" s="15" t="n">
        <v>0.003509925374747876</v>
      </c>
      <c r="BV113" s="15" t="n">
        <v>0.003497187981281688</v>
      </c>
      <c r="BW113" s="15" t="n">
        <v>0.0008855041041233975</v>
      </c>
      <c r="BX113" s="15" t="n">
        <v>0.0007885120488613513</v>
      </c>
      <c r="BY113" s="15" t="n">
        <v>0.0009299581557859636</v>
      </c>
      <c r="BZ113" s="15" t="n">
        <v>0.001193861146586642</v>
      </c>
      <c r="CA113" s="15" t="n">
        <v>0.0001492971071697908</v>
      </c>
      <c r="CB113" s="15" t="n">
        <v>0.0001425453744852728</v>
      </c>
      <c r="CC113" s="15" t="n">
        <v>5.571937835182813e-05</v>
      </c>
      <c r="CD113" s="15" t="n">
        <v>2.662392136151684e-05</v>
      </c>
      <c r="CE113" s="15" t="n">
        <v>0.0001419675924552478</v>
      </c>
      <c r="CF113" s="15" t="n">
        <v>0.001274032955110477</v>
      </c>
      <c r="CG113" s="15" t="n">
        <v>0.00128679075468325</v>
      </c>
      <c r="CH113" s="15" t="n">
        <v>0.0001038223797829197</v>
      </c>
      <c r="CI113" s="15" t="n">
        <v>4.126249596556908e-05</v>
      </c>
      <c r="CJ113" s="15" t="n">
        <v>0.0001274274574800774</v>
      </c>
      <c r="CK113" s="15" t="n">
        <v>0.001145422439329776</v>
      </c>
      <c r="CL113" s="15" t="n">
        <v>4.509665309698206e-05</v>
      </c>
      <c r="CM113" s="15" t="n">
        <v>0.006478619634775331</v>
      </c>
      <c r="CN113" s="15" t="n">
        <v>0.01491773541504543</v>
      </c>
      <c r="CO113" s="15" t="n">
        <v>0.01486004687741913</v>
      </c>
      <c r="CP113" s="15" t="n">
        <v>0.01507248719103774</v>
      </c>
      <c r="CQ113" s="15" t="n">
        <v>0.0008529944043202546</v>
      </c>
      <c r="CR113" s="15" t="n">
        <v>0.01654307434544585</v>
      </c>
      <c r="CS113" s="15" t="n">
        <v>0.002687231972421118</v>
      </c>
      <c r="CT113" s="15" t="n">
        <v>0</v>
      </c>
      <c r="CU113" s="15" t="n">
        <v>0.004940434063517212</v>
      </c>
      <c r="CV113" s="15" t="n">
        <v>0.0001380283967498351</v>
      </c>
      <c r="CW113" s="15" t="n">
        <v>0.04561597191275488</v>
      </c>
      <c r="CX113" s="15" t="n">
        <v>0.0003600012348051278</v>
      </c>
      <c r="CY113" s="15" t="n">
        <v>0.0002056821462836591</v>
      </c>
      <c r="CZ113" s="15" t="n">
        <v>0.002112757180300919</v>
      </c>
      <c r="DA113" s="15" t="n">
        <v>0.001941763143046863</v>
      </c>
      <c r="DB113" s="15" t="n">
        <v>0</v>
      </c>
      <c r="DC113" s="15" t="n">
        <v>0.01803460433979677</v>
      </c>
      <c r="DD113" s="15" t="n">
        <v>0.006843751411106894</v>
      </c>
      <c r="DE113" s="15" t="n">
        <v>0.007231794138711678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4.402939023313667e-05</v>
      </c>
      <c r="F114" s="13" t="n">
        <v>0</v>
      </c>
      <c r="G114" s="13" t="n">
        <v>6.344287588708523e-07</v>
      </c>
      <c r="H114" s="13" t="n">
        <v>3.286911062261327e-06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1.023129775395492e-05</v>
      </c>
      <c r="N114" s="13" t="n">
        <v>8.834920368906396e-07</v>
      </c>
      <c r="O114" s="13" t="n">
        <v>1.359158523200704e-07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5.615305106694039e-06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4.410546276904039e-09</v>
      </c>
      <c r="AN114" s="13" t="n">
        <v>0</v>
      </c>
      <c r="AO114" s="13" t="n">
        <v>0</v>
      </c>
      <c r="AP114" s="13" t="n">
        <v>0</v>
      </c>
      <c r="AQ114" s="13" t="n">
        <v>2.470655062806331e-08</v>
      </c>
      <c r="AR114" s="13" t="n">
        <v>0</v>
      </c>
      <c r="AS114" s="13" t="n">
        <v>0</v>
      </c>
      <c r="AT114" s="13" t="n">
        <v>0</v>
      </c>
      <c r="AU114" s="13" t="n">
        <v>6.390954649005603e-06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4.968103663774948e-05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7.90191977015322e-06</v>
      </c>
      <c r="BJ114" s="13" t="n">
        <v>0</v>
      </c>
      <c r="BK114" s="13" t="n">
        <v>0</v>
      </c>
      <c r="BL114" s="13" t="n">
        <v>2.159641179205169e-06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5.756288244515725e-06</v>
      </c>
      <c r="CL114" s="13" t="n">
        <v>0</v>
      </c>
      <c r="CM114" s="13" t="n">
        <v>0.0008394656216818888</v>
      </c>
      <c r="CN114" s="13" t="n">
        <v>6.673647791953279e-06</v>
      </c>
      <c r="CO114" s="13" t="n">
        <v>1.868281918745284e-05</v>
      </c>
      <c r="CP114" s="13" t="n">
        <v>0</v>
      </c>
      <c r="CQ114" s="13" t="n">
        <v>1.118994998316894e-06</v>
      </c>
      <c r="CR114" s="13" t="n">
        <v>5.334440935629863e-07</v>
      </c>
      <c r="CS114" s="13" t="n">
        <v>0.001826881961937057</v>
      </c>
      <c r="CT114" s="13" t="n">
        <v>0</v>
      </c>
      <c r="CU114" s="13" t="n">
        <v>0</v>
      </c>
      <c r="CV114" s="13" t="n">
        <v>2.324506626746227e-06</v>
      </c>
      <c r="CW114" s="13" t="n">
        <v>4.102819644338177e-05</v>
      </c>
      <c r="CX114" s="13" t="n">
        <v>1.863408629392061e-05</v>
      </c>
      <c r="CY114" s="13" t="n">
        <v>0.200424676411253</v>
      </c>
      <c r="CZ114" s="13" t="n">
        <v>3.69036134679665e-06</v>
      </c>
      <c r="DA114" s="13" t="n">
        <v>0</v>
      </c>
      <c r="DB114" s="13" t="n">
        <v>0</v>
      </c>
      <c r="DC114" s="13" t="n">
        <v>3.443639473302706e-05</v>
      </c>
      <c r="DD114" s="13" t="n">
        <v>0.0001098248338459338</v>
      </c>
      <c r="DE114" s="13" t="n">
        <v>0.0006895407378465386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0.001012482764735392</v>
      </c>
      <c r="D115" s="15" t="n">
        <v>0.0009947983276475073</v>
      </c>
      <c r="E115" s="15" t="n">
        <v>0.007121107801091672</v>
      </c>
      <c r="F115" s="15" t="n">
        <v>0.001030497449410245</v>
      </c>
      <c r="G115" s="15" t="n">
        <v>0.00110585964356726</v>
      </c>
      <c r="H115" s="15" t="n">
        <v>0.001464224452583903</v>
      </c>
      <c r="I115" s="15" t="n">
        <v>0.001009513481853141</v>
      </c>
      <c r="J115" s="15" t="n">
        <v>0.001014134229691917</v>
      </c>
      <c r="K115" s="15" t="n">
        <v>0.001032449725591368</v>
      </c>
      <c r="L115" s="15" t="n">
        <v>0.001027858742973165</v>
      </c>
      <c r="M115" s="15" t="n">
        <v>0.00242869967451298</v>
      </c>
      <c r="N115" s="15" t="n">
        <v>0.00112834738031361</v>
      </c>
      <c r="O115" s="15" t="n">
        <v>0.000541983417611668</v>
      </c>
      <c r="P115" s="15" t="n">
        <v>0.0005290072725909207</v>
      </c>
      <c r="Q115" s="15" t="n">
        <v>0.0005098821556691259</v>
      </c>
      <c r="R115" s="15" t="n">
        <v>0.0004865452890320346</v>
      </c>
      <c r="S115" s="15" t="n">
        <v>0.0004911655481176333</v>
      </c>
      <c r="T115" s="15" t="n">
        <v>0.0004937938051434962</v>
      </c>
      <c r="U115" s="15" t="n">
        <v>0.0120019862689781</v>
      </c>
      <c r="V115" s="15" t="n">
        <v>0.004817220434264109</v>
      </c>
      <c r="W115" s="15" t="n">
        <v>0.001515489717759874</v>
      </c>
      <c r="X115" s="15" t="n">
        <v>0.001817699745388943</v>
      </c>
      <c r="Y115" s="15" t="n">
        <v>0.00183261682712768</v>
      </c>
      <c r="Z115" s="15" t="n">
        <v>0.04044918530492969</v>
      </c>
      <c r="AA115" s="15" t="n">
        <v>0.03962337995996573</v>
      </c>
      <c r="AB115" s="15" t="n">
        <v>0.04989179147053909</v>
      </c>
      <c r="AC115" s="15" t="n">
        <v>0.03988672946619363</v>
      </c>
      <c r="AD115" s="15" t="n">
        <v>0.04136750388995879</v>
      </c>
      <c r="AE115" s="15" t="n">
        <v>0.05548084837737526</v>
      </c>
      <c r="AF115" s="15" t="n">
        <v>0.03977494910507032</v>
      </c>
      <c r="AG115" s="15" t="n">
        <v>0.0414056236633403</v>
      </c>
      <c r="AH115" s="15" t="n">
        <v>0.04895487390729494</v>
      </c>
      <c r="AI115" s="15" t="n">
        <v>0.03866844793295677</v>
      </c>
      <c r="AJ115" s="15" t="n">
        <v>0.04335559451065697</v>
      </c>
      <c r="AK115" s="15" t="n">
        <v>0.04364391174027404</v>
      </c>
      <c r="AL115" s="15" t="n">
        <v>0.03902536702106767</v>
      </c>
      <c r="AM115" s="15" t="n">
        <v>0.04163501577851965</v>
      </c>
      <c r="AN115" s="15" t="n">
        <v>0.03557926427686065</v>
      </c>
      <c r="AO115" s="15" t="n">
        <v>0.03955026810789072</v>
      </c>
      <c r="AP115" s="15" t="n">
        <v>0.05902505955213768</v>
      </c>
      <c r="AQ115" s="15" t="n">
        <v>0.04076323700875198</v>
      </c>
      <c r="AR115" s="15" t="n">
        <v>0.002544933580796184</v>
      </c>
      <c r="AS115" s="15" t="n">
        <v>0.006481227182856816</v>
      </c>
      <c r="AT115" s="15" t="n">
        <v>0.003759059029593284</v>
      </c>
      <c r="AU115" s="15" t="n">
        <v>0.0036289504999234</v>
      </c>
      <c r="AV115" s="15" t="n">
        <v>0.002731546048004349</v>
      </c>
      <c r="AW115" s="15" t="n">
        <v>0.002461501446203574</v>
      </c>
      <c r="AX115" s="15" t="n">
        <v>0.001678530842230548</v>
      </c>
      <c r="AY115" s="15" t="n">
        <v>0.01541862203267107</v>
      </c>
      <c r="AZ115" s="15" t="n">
        <v>0.01523567409238674</v>
      </c>
      <c r="BA115" s="15" t="n">
        <v>0.02030343873841254</v>
      </c>
      <c r="BB115" s="15" t="n">
        <v>0.006587379592673697</v>
      </c>
      <c r="BC115" s="15" t="n">
        <v>0.005424610727601806</v>
      </c>
      <c r="BD115" s="15" t="n">
        <v>0.005343714539404062</v>
      </c>
      <c r="BE115" s="15" t="n">
        <v>0.005343714539404062</v>
      </c>
      <c r="BF115" s="15" t="n">
        <v>0.005343714539404062</v>
      </c>
      <c r="BG115" s="15" t="n">
        <v>0.03983395977202182</v>
      </c>
      <c r="BH115" s="15" t="n">
        <v>0.02408221742257351</v>
      </c>
      <c r="BI115" s="15" t="n">
        <v>0.00968498244574993</v>
      </c>
      <c r="BJ115" s="15" t="n">
        <v>0.008329669634230262</v>
      </c>
      <c r="BK115" s="15" t="n">
        <v>0.001528503062046801</v>
      </c>
      <c r="BL115" s="15" t="n">
        <v>0.02230806698481647</v>
      </c>
      <c r="BM115" s="15" t="n">
        <v>0.005838271645459435</v>
      </c>
      <c r="BN115" s="15" t="n">
        <v>0.005221312776927998</v>
      </c>
      <c r="BO115" s="15" t="n">
        <v>0.002063836013774103</v>
      </c>
      <c r="BP115" s="15" t="n">
        <v>0.0115154525273403</v>
      </c>
      <c r="BQ115" s="15" t="n">
        <v>0.01580305917581008</v>
      </c>
      <c r="BR115" s="15" t="n">
        <v>0.01541769332705645</v>
      </c>
      <c r="BS115" s="15" t="n">
        <v>0.005871743637371637</v>
      </c>
      <c r="BT115" s="15" t="n">
        <v>0.009521104086877882</v>
      </c>
      <c r="BU115" s="15" t="n">
        <v>0.008968777367437184</v>
      </c>
      <c r="BV115" s="15" t="n">
        <v>0.008971923957017817</v>
      </c>
      <c r="BW115" s="15" t="n">
        <v>0.003250304810065282</v>
      </c>
      <c r="BX115" s="15" t="n">
        <v>0.003368363475416143</v>
      </c>
      <c r="BY115" s="15" t="n">
        <v>0.009270505325838715</v>
      </c>
      <c r="BZ115" s="15" t="n">
        <v>0.01862641988217654</v>
      </c>
      <c r="CA115" s="15" t="n">
        <v>0.01107437261111037</v>
      </c>
      <c r="CB115" s="15" t="n">
        <v>0.01254601527801381</v>
      </c>
      <c r="CC115" s="15" t="n">
        <v>0.008545996396868727</v>
      </c>
      <c r="CD115" s="15" t="n">
        <v>0.009904753374858905</v>
      </c>
      <c r="CE115" s="15" t="n">
        <v>0.01240462508814084</v>
      </c>
      <c r="CF115" s="15" t="n">
        <v>0.02660123222138162</v>
      </c>
      <c r="CG115" s="15" t="n">
        <v>0.02676062049747978</v>
      </c>
      <c r="CH115" s="15" t="n">
        <v>0.007677658509195527</v>
      </c>
      <c r="CI115" s="15" t="n">
        <v>0.003540849995393535</v>
      </c>
      <c r="CJ115" s="15" t="n">
        <v>0.006832843759598274</v>
      </c>
      <c r="CK115" s="15" t="n">
        <v>0.02837117706291366</v>
      </c>
      <c r="CL115" s="15" t="n">
        <v>0.03502394460185981</v>
      </c>
      <c r="CM115" s="15" t="n">
        <v>0.1613739229400182</v>
      </c>
      <c r="CN115" s="15" t="n">
        <v>0.07644718308644742</v>
      </c>
      <c r="CO115" s="15" t="n">
        <v>0.07624430781019037</v>
      </c>
      <c r="CP115" s="15" t="n">
        <v>0.07568361042557262</v>
      </c>
      <c r="CQ115" s="15" t="n">
        <v>0.1714480472912716</v>
      </c>
      <c r="CR115" s="15" t="n">
        <v>0.08039630791292234</v>
      </c>
      <c r="CS115" s="15" t="n">
        <v>0.03022386555973503</v>
      </c>
      <c r="CT115" s="15" t="n">
        <v>0.01966720902092516</v>
      </c>
      <c r="CU115" s="15" t="n">
        <v>0.04345665406104034</v>
      </c>
      <c r="CV115" s="15" t="n">
        <v>0.03160152381101491</v>
      </c>
      <c r="CW115" s="15" t="n">
        <v>0.0811091112766715</v>
      </c>
      <c r="CX115" s="15" t="n">
        <v>0.04192167778056197</v>
      </c>
      <c r="CY115" s="15" t="n">
        <v>0.08210929303179781</v>
      </c>
      <c r="CZ115" s="15" t="n">
        <v>0.1610704709957714</v>
      </c>
      <c r="DA115" s="15" t="n">
        <v>0.1621952217023736</v>
      </c>
      <c r="DB115" s="15" t="n">
        <v>0</v>
      </c>
      <c r="DC115" s="15" t="n">
        <v>0.03731077458474522</v>
      </c>
      <c r="DD115" s="15" t="n">
        <v>0.04641313024474289</v>
      </c>
      <c r="DE115" s="15" t="n">
        <v>0.09637768686118829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0.1149077088069368</v>
      </c>
      <c r="D14" s="13" t="n">
        <v>0.11477489844088</v>
      </c>
      <c r="E14" s="13" t="n">
        <v>0.1082908064660928</v>
      </c>
      <c r="F14" s="13" t="n">
        <v>0.1150429993369195</v>
      </c>
      <c r="G14" s="13" t="n">
        <v>0.1148429487113614</v>
      </c>
      <c r="H14" s="13" t="n">
        <v>0.1143815709465087</v>
      </c>
      <c r="I14" s="13" t="n">
        <v>0.1148854094516021</v>
      </c>
      <c r="J14" s="13" t="n">
        <v>0.1149201113315022</v>
      </c>
      <c r="K14" s="13" t="n">
        <v>0.1150576609579239</v>
      </c>
      <c r="L14" s="13" t="n">
        <v>0.1150231826152403</v>
      </c>
      <c r="M14" s="13" t="n">
        <v>0.1133455499985916</v>
      </c>
      <c r="N14" s="13" t="n">
        <v>0.1147245359693458</v>
      </c>
      <c r="O14" s="13" t="n">
        <v>0.1111828091895097</v>
      </c>
      <c r="P14" s="13" t="n">
        <v>0.1112768012031431</v>
      </c>
      <c r="Q14" s="13" t="n">
        <v>0.1111331713116945</v>
      </c>
      <c r="R14" s="13" t="n">
        <v>0.1109579111218853</v>
      </c>
      <c r="S14" s="13" t="n">
        <v>0.1109926093312423</v>
      </c>
      <c r="T14" s="13" t="n">
        <v>0.1110123475776994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0.002436648719316136</v>
      </c>
      <c r="Z14" s="13" t="n">
        <v>3.746628413763093</v>
      </c>
      <c r="AA14" s="13" t="n">
        <v>3.774182138680626</v>
      </c>
      <c r="AB14" s="13" t="n">
        <v>3.405457662112031</v>
      </c>
      <c r="AC14" s="13" t="n">
        <v>3.798950586469424</v>
      </c>
      <c r="AD14" s="13" t="n">
        <v>3.69455705588705</v>
      </c>
      <c r="AE14" s="13" t="n">
        <v>3.20480910134055</v>
      </c>
      <c r="AF14" s="13" t="n">
        <v>3.78773226793093</v>
      </c>
      <c r="AG14" s="13" t="n">
        <v>3.753046954410944</v>
      </c>
      <c r="AH14" s="13" t="n">
        <v>3.524895443814037</v>
      </c>
      <c r="AI14" s="13" t="n">
        <v>3.684790838468467</v>
      </c>
      <c r="AJ14" s="13" t="n">
        <v>3.237855586748849</v>
      </c>
      <c r="AK14" s="13" t="n">
        <v>3.68540198446013</v>
      </c>
      <c r="AL14" s="13" t="n">
        <v>2.531419284982207</v>
      </c>
      <c r="AM14" s="13" t="n">
        <v>3.72995232113646</v>
      </c>
      <c r="AN14" s="13" t="n">
        <v>3.310525881367818</v>
      </c>
      <c r="AO14" s="13" t="n">
        <v>3.767049206454922</v>
      </c>
      <c r="AP14" s="13" t="n">
        <v>3.148059225732378</v>
      </c>
      <c r="AQ14" s="13" t="n">
        <v>3.756109192175139</v>
      </c>
      <c r="AR14" s="13" t="n">
        <v>0.0006391883272236545</v>
      </c>
      <c r="AS14" s="13" t="n">
        <v>0.008714970065344933</v>
      </c>
      <c r="AT14" s="13" t="n">
        <v>0</v>
      </c>
      <c r="AU14" s="13" t="n">
        <v>8.35715684852482e-05</v>
      </c>
      <c r="AV14" s="13" t="n">
        <v>0.03300921934853528</v>
      </c>
      <c r="AW14" s="13" t="n">
        <v>0</v>
      </c>
      <c r="AX14" s="13" t="n">
        <v>0.0002656408528335116</v>
      </c>
      <c r="AY14" s="13" t="n">
        <v>0</v>
      </c>
      <c r="AZ14" s="13" t="n">
        <v>0</v>
      </c>
      <c r="BA14" s="13" t="n">
        <v>0.0006988815406175946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1.844521759522968</v>
      </c>
      <c r="BI14" s="13" t="n">
        <v>0.05774248904586213</v>
      </c>
      <c r="BJ14" s="13" t="n">
        <v>0.06572881809583396</v>
      </c>
      <c r="BK14" s="13" t="n">
        <v>0.000490624243444979</v>
      </c>
      <c r="BL14" s="13" t="n">
        <v>0.007888280267466012</v>
      </c>
      <c r="BM14" s="13" t="n">
        <v>0</v>
      </c>
      <c r="BN14" s="13" t="n">
        <v>0.002708749984978111</v>
      </c>
      <c r="BO14" s="13" t="n">
        <v>0</v>
      </c>
      <c r="BP14" s="13" t="n">
        <v>0.207069702687628</v>
      </c>
      <c r="BQ14" s="13" t="n">
        <v>0</v>
      </c>
      <c r="BR14" s="13" t="n">
        <v>0.003233252559408038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0.0276802336398095</v>
      </c>
      <c r="BZ14" s="13" t="n">
        <v>0.01434661497104613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0.003147540319792762</v>
      </c>
      <c r="CK14" s="13" t="n">
        <v>0.01475345780854779</v>
      </c>
      <c r="CL14" s="13" t="n">
        <v>0.002516604952636787</v>
      </c>
      <c r="CM14" s="13" t="n">
        <v>0.03393613941332197</v>
      </c>
      <c r="CN14" s="13" t="n">
        <v>8.72682164281088e-05</v>
      </c>
      <c r="CO14" s="13" t="n">
        <v>0.0002443066159864961</v>
      </c>
      <c r="CP14" s="13" t="n">
        <v>0</v>
      </c>
      <c r="CQ14" s="13" t="n">
        <v>1.463086729465412e-05</v>
      </c>
      <c r="CR14" s="13" t="n">
        <v>6.975602558091502e-06</v>
      </c>
      <c r="CS14" s="13" t="n">
        <v>0.03673949721822192</v>
      </c>
      <c r="CT14" s="13" t="n">
        <v>0</v>
      </c>
      <c r="CU14" s="13" t="n">
        <v>0</v>
      </c>
      <c r="CV14" s="13" t="n">
        <v>3.035020099712824e-05</v>
      </c>
      <c r="CW14" s="13" t="n">
        <v>0.005856907999128531</v>
      </c>
      <c r="CX14" s="13" t="n">
        <v>0.0002399829188009438</v>
      </c>
      <c r="CY14" s="13" t="n">
        <v>2.40418989712773e-05</v>
      </c>
      <c r="CZ14" s="13" t="n">
        <v>4.82509380465626e-05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0.009016806433648668</v>
      </c>
      <c r="DF14" s="13">
        <f>SUM(C14:DE14)</f>
        <v/>
      </c>
      <c r="DH14" s="13" t="n">
        <v>0.2172384561985431</v>
      </c>
      <c r="DI14" s="13" t="n">
        <v>0.319979133249858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0.6634698477318293</v>
      </c>
      <c r="D15" s="15" t="n">
        <v>0.7107231990438112</v>
      </c>
      <c r="E15" s="15" t="n">
        <v>0.5799081062247134</v>
      </c>
      <c r="F15" s="15" t="n">
        <v>0.6153340648689081</v>
      </c>
      <c r="G15" s="15" t="n">
        <v>0.6502807888785002</v>
      </c>
      <c r="H15" s="15" t="n">
        <v>0.668677155953865</v>
      </c>
      <c r="I15" s="15" t="n">
        <v>0.6714038614910668</v>
      </c>
      <c r="J15" s="15" t="n">
        <v>0.6590570833683228</v>
      </c>
      <c r="K15" s="15" t="n">
        <v>0.6101175238059283</v>
      </c>
      <c r="L15" s="15" t="n">
        <v>0.6223847683581335</v>
      </c>
      <c r="M15" s="15" t="n">
        <v>0.6527909121140795</v>
      </c>
      <c r="N15" s="15" t="n">
        <v>0.6797246086022647</v>
      </c>
      <c r="O15" s="15" t="n">
        <v>1.977883548309294</v>
      </c>
      <c r="P15" s="15" t="n">
        <v>1.955331000422249</v>
      </c>
      <c r="Q15" s="15" t="n">
        <v>2.006433891868391</v>
      </c>
      <c r="R15" s="15" t="n">
        <v>2.068790706068534</v>
      </c>
      <c r="S15" s="15" t="n">
        <v>2.056445233909076</v>
      </c>
      <c r="T15" s="15" t="n">
        <v>2.049422451562989</v>
      </c>
      <c r="U15" s="15" t="n">
        <v>0.0006534387258563495</v>
      </c>
      <c r="V15" s="15" t="n">
        <v>0</v>
      </c>
      <c r="W15" s="15" t="n">
        <v>0</v>
      </c>
      <c r="X15" s="15" t="n">
        <v>0</v>
      </c>
      <c r="Y15" s="15" t="n">
        <v>0.03726293092459766</v>
      </c>
      <c r="Z15" s="15" t="n">
        <v>6.453122585966662</v>
      </c>
      <c r="AA15" s="15" t="n">
        <v>6.500864611265673</v>
      </c>
      <c r="AB15" s="15" t="n">
        <v>5.885343234435652</v>
      </c>
      <c r="AC15" s="15" t="n">
        <v>6.534532050790066</v>
      </c>
      <c r="AD15" s="15" t="n">
        <v>6.359882247813681</v>
      </c>
      <c r="AE15" s="15" t="n">
        <v>5.542408921697186</v>
      </c>
      <c r="AF15" s="15" t="n">
        <v>6.51574109421481</v>
      </c>
      <c r="AG15" s="15" t="n">
        <v>6.458330987839716</v>
      </c>
      <c r="AH15" s="15" t="n">
        <v>6.079594342358942</v>
      </c>
      <c r="AI15" s="15" t="n">
        <v>6.392423188640011</v>
      </c>
      <c r="AJ15" s="15" t="n">
        <v>5.62652928528823</v>
      </c>
      <c r="AK15" s="15" t="n">
        <v>6.346038814380988</v>
      </c>
      <c r="AL15" s="15" t="n">
        <v>4.57533391169943</v>
      </c>
      <c r="AM15" s="15" t="n">
        <v>6.419926736399767</v>
      </c>
      <c r="AN15" s="15" t="n">
        <v>5.696062252178287</v>
      </c>
      <c r="AO15" s="15" t="n">
        <v>6.483214574887224</v>
      </c>
      <c r="AP15" s="15" t="n">
        <v>5.450767040603711</v>
      </c>
      <c r="AQ15" s="15" t="n">
        <v>6.463586555582068</v>
      </c>
      <c r="AR15" s="15" t="n">
        <v>0.003380442927120757</v>
      </c>
      <c r="AS15" s="15" t="n">
        <v>0.08006254909867173</v>
      </c>
      <c r="AT15" s="15" t="n">
        <v>0.0003517833484772086</v>
      </c>
      <c r="AU15" s="15" t="n">
        <v>0.003478380384230355</v>
      </c>
      <c r="AV15" s="15" t="n">
        <v>0.05677878585018006</v>
      </c>
      <c r="AW15" s="15" t="n">
        <v>0</v>
      </c>
      <c r="AX15" s="15" t="n">
        <v>0.001386387104020273</v>
      </c>
      <c r="AY15" s="15" t="n">
        <v>0</v>
      </c>
      <c r="AZ15" s="15" t="n">
        <v>0</v>
      </c>
      <c r="BA15" s="15" t="n">
        <v>0.0118138785582348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0.04909135218841226</v>
      </c>
      <c r="BH15" s="15" t="n">
        <v>3.17484038002956</v>
      </c>
      <c r="BI15" s="15" t="n">
        <v>0.1023243297299403</v>
      </c>
      <c r="BJ15" s="15" t="n">
        <v>0.1253873152474478</v>
      </c>
      <c r="BK15" s="15" t="n">
        <v>0.0008439172268006143</v>
      </c>
      <c r="BL15" s="15" t="n">
        <v>0.02996287789998511</v>
      </c>
      <c r="BM15" s="15" t="n">
        <v>0</v>
      </c>
      <c r="BN15" s="15" t="n">
        <v>0.004659290293866801</v>
      </c>
      <c r="BO15" s="15" t="n">
        <v>0</v>
      </c>
      <c r="BP15" s="15" t="n">
        <v>0.3561782598013178</v>
      </c>
      <c r="BQ15" s="15" t="n">
        <v>0.0001229184330747982</v>
      </c>
      <c r="BR15" s="15" t="n">
        <v>0.005561481255639617</v>
      </c>
      <c r="BS15" s="15" t="n">
        <v>0</v>
      </c>
      <c r="BT15" s="15" t="n">
        <v>0.005228834544979074</v>
      </c>
      <c r="BU15" s="15" t="n">
        <v>0</v>
      </c>
      <c r="BV15" s="15" t="n">
        <v>0</v>
      </c>
      <c r="BW15" s="15" t="n">
        <v>0.0006393819731879065</v>
      </c>
      <c r="BX15" s="15" t="n">
        <v>0</v>
      </c>
      <c r="BY15" s="15" t="n">
        <v>0.05214003163538733</v>
      </c>
      <c r="BZ15" s="15" t="n">
        <v>0.03155573210547468</v>
      </c>
      <c r="CA15" s="15" t="n">
        <v>0.004755004616748166</v>
      </c>
      <c r="CB15" s="15" t="n">
        <v>0.003730960153395401</v>
      </c>
      <c r="CC15" s="15" t="n">
        <v>0.0005911467076691815</v>
      </c>
      <c r="CD15" s="15" t="n">
        <v>0</v>
      </c>
      <c r="CE15" s="15" t="n">
        <v>0.003669597006611553</v>
      </c>
      <c r="CF15" s="15" t="n">
        <v>0</v>
      </c>
      <c r="CG15" s="15" t="n">
        <v>0</v>
      </c>
      <c r="CH15" s="15" t="n">
        <v>0.0006197694972314901</v>
      </c>
      <c r="CI15" s="15" t="n">
        <v>0</v>
      </c>
      <c r="CJ15" s="15" t="n">
        <v>0.009314368254624374</v>
      </c>
      <c r="CK15" s="15" t="n">
        <v>0.02658665707576009</v>
      </c>
      <c r="CL15" s="15" t="n">
        <v>0.01744675997700087</v>
      </c>
      <c r="CM15" s="15" t="n">
        <v>0.279476527842678</v>
      </c>
      <c r="CN15" s="15" t="n">
        <v>0.003153383929140018</v>
      </c>
      <c r="CO15" s="15" t="n">
        <v>0.004345504170077195</v>
      </c>
      <c r="CP15" s="15" t="n">
        <v>0</v>
      </c>
      <c r="CQ15" s="15" t="n">
        <v>0.001106383175311914</v>
      </c>
      <c r="CR15" s="15" t="n">
        <v>0.0001240756820382763</v>
      </c>
      <c r="CS15" s="15" t="n">
        <v>0.06937758458059776</v>
      </c>
      <c r="CT15" s="15" t="n">
        <v>0</v>
      </c>
      <c r="CU15" s="15" t="n">
        <v>0.05805219873818368</v>
      </c>
      <c r="CV15" s="15" t="n">
        <v>0.09373543857062133</v>
      </c>
      <c r="CW15" s="15" t="n">
        <v>0.01680321462014764</v>
      </c>
      <c r="CX15" s="15" t="n">
        <v>0.004273756787542446</v>
      </c>
      <c r="CY15" s="15" t="n">
        <v>0.002188082315659797</v>
      </c>
      <c r="CZ15" s="15" t="n">
        <v>0.001047009963897966</v>
      </c>
      <c r="DA15" s="15" t="n">
        <v>0</v>
      </c>
      <c r="DB15" s="15" t="n">
        <v>0</v>
      </c>
      <c r="DC15" s="15" t="n">
        <v>0.0006301392597615254</v>
      </c>
      <c r="DD15" s="15" t="n">
        <v>0</v>
      </c>
      <c r="DE15" s="15" t="n">
        <v>0.1603827624560317</v>
      </c>
      <c r="DF15" s="15">
        <f>SUM(C15:DE15)</f>
        <v/>
      </c>
      <c r="DH15" s="15" t="n">
        <v>1.223567107206329</v>
      </c>
      <c r="DI15" s="15" t="n">
        <v>-1.148046245872123</v>
      </c>
      <c r="DJ15" s="15" t="n">
        <v>0.2687884121942589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0.02369771917945605</v>
      </c>
      <c r="D16" s="13" t="n">
        <v>0.02392177412657</v>
      </c>
      <c r="E16" s="13" t="n">
        <v>0.02584754315775329</v>
      </c>
      <c r="F16" s="13" t="n">
        <v>0.02346948012372362</v>
      </c>
      <c r="G16" s="13" t="n">
        <v>0.02367124125502669</v>
      </c>
      <c r="H16" s="13" t="n">
        <v>0.02391247845938167</v>
      </c>
      <c r="I16" s="13" t="n">
        <v>0.02373533883994301</v>
      </c>
      <c r="J16" s="13" t="n">
        <v>0.02367679576008705</v>
      </c>
      <c r="K16" s="13" t="n">
        <v>0.02344474554301066</v>
      </c>
      <c r="L16" s="13" t="n">
        <v>0.02350291150908641</v>
      </c>
      <c r="M16" s="13" t="n">
        <v>0.02423871793605314</v>
      </c>
      <c r="N16" s="13" t="n">
        <v>0.02382588091444991</v>
      </c>
      <c r="O16" s="13" t="n">
        <v>0.0299360463474849</v>
      </c>
      <c r="P16" s="13" t="n">
        <v>0.02982316582415174</v>
      </c>
      <c r="Q16" s="13" t="n">
        <v>0.03006547362502579</v>
      </c>
      <c r="R16" s="13" t="n">
        <v>0.03036114265843599</v>
      </c>
      <c r="S16" s="13" t="n">
        <v>0.0303026057708929</v>
      </c>
      <c r="T16" s="13" t="n">
        <v>0.0302693067755104</v>
      </c>
      <c r="U16" s="13" t="n">
        <v>0.0002541783060163668</v>
      </c>
      <c r="V16" s="13" t="n">
        <v>0</v>
      </c>
      <c r="W16" s="13" t="n">
        <v>0</v>
      </c>
      <c r="X16" s="13" t="n">
        <v>0</v>
      </c>
      <c r="Y16" s="13" t="n">
        <v>0.0006239649522100574</v>
      </c>
      <c r="Z16" s="13" t="n">
        <v>1.66310002648913</v>
      </c>
      <c r="AA16" s="13" t="n">
        <v>1.674681721176504</v>
      </c>
      <c r="AB16" s="13" t="n">
        <v>1.518298721160472</v>
      </c>
      <c r="AC16" s="13" t="n">
        <v>1.685821735483895</v>
      </c>
      <c r="AD16" s="13" t="n">
        <v>1.640789033197539</v>
      </c>
      <c r="AE16" s="13" t="n">
        <v>1.433777965363782</v>
      </c>
      <c r="AF16" s="13" t="n">
        <v>1.680809486443277</v>
      </c>
      <c r="AG16" s="13" t="n">
        <v>1.666524080078199</v>
      </c>
      <c r="AH16" s="13" t="n">
        <v>1.570610335689103</v>
      </c>
      <c r="AI16" s="13" t="n">
        <v>1.634554700391049</v>
      </c>
      <c r="AJ16" s="13" t="n">
        <v>1.439342355564948</v>
      </c>
      <c r="AK16" s="13" t="n">
        <v>1.63808647587345</v>
      </c>
      <c r="AL16" s="13" t="n">
        <v>1.123345435842831</v>
      </c>
      <c r="AM16" s="13" t="n">
        <v>1.656474536962886</v>
      </c>
      <c r="AN16" s="13" t="n">
        <v>1.468966518167293</v>
      </c>
      <c r="AO16" s="13" t="n">
        <v>1.671425978929127</v>
      </c>
      <c r="AP16" s="13" t="n">
        <v>1.410862618945184</v>
      </c>
      <c r="AQ16" s="13" t="n">
        <v>1.667455601325727</v>
      </c>
      <c r="AR16" s="13" t="n">
        <v>0.0001301972641261324</v>
      </c>
      <c r="AS16" s="13" t="n">
        <v>0.00381696393484509</v>
      </c>
      <c r="AT16" s="13" t="n">
        <v>0.0001368386844283225</v>
      </c>
      <c r="AU16" s="13" t="n">
        <v>0.001341908688129545</v>
      </c>
      <c r="AV16" s="13" t="n">
        <v>0.0146481661665499</v>
      </c>
      <c r="AW16" s="13" t="n">
        <v>0</v>
      </c>
      <c r="AX16" s="13" t="n">
        <v>0.0002936281063402898</v>
      </c>
      <c r="AY16" s="13" t="n">
        <v>0</v>
      </c>
      <c r="AZ16" s="13" t="n">
        <v>0</v>
      </c>
      <c r="BA16" s="13" t="n">
        <v>0.004417259413160587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0.01909583293054875</v>
      </c>
      <c r="BH16" s="13" t="n">
        <v>0.8192573249587156</v>
      </c>
      <c r="BI16" s="13" t="n">
        <v>0.02680110216779324</v>
      </c>
      <c r="BJ16" s="13" t="n">
        <v>0.02874829860377213</v>
      </c>
      <c r="BK16" s="13" t="n">
        <v>0.0002177193397831379</v>
      </c>
      <c r="BL16" s="13" t="n">
        <v>0.009880240556487141</v>
      </c>
      <c r="BM16" s="13" t="n">
        <v>0</v>
      </c>
      <c r="BN16" s="13" t="n">
        <v>0.00120203448208355</v>
      </c>
      <c r="BO16" s="13" t="n">
        <v>0</v>
      </c>
      <c r="BP16" s="13" t="n">
        <v>0.09188921982673459</v>
      </c>
      <c r="BQ16" s="13" t="n">
        <v>4.781351006736446e-05</v>
      </c>
      <c r="BR16" s="13" t="n">
        <v>0.001434787664881061</v>
      </c>
      <c r="BS16" s="13" t="n">
        <v>0</v>
      </c>
      <c r="BT16" s="13" t="n">
        <v>0.002033941752290357</v>
      </c>
      <c r="BU16" s="13" t="n">
        <v>0</v>
      </c>
      <c r="BV16" s="13" t="n">
        <v>0</v>
      </c>
      <c r="BW16" s="13" t="n">
        <v>0.0002487104305446867</v>
      </c>
      <c r="BX16" s="13" t="n">
        <v>0</v>
      </c>
      <c r="BY16" s="13" t="n">
        <v>0.01404453771739843</v>
      </c>
      <c r="BZ16" s="13" t="n">
        <v>0.009042004686747256</v>
      </c>
      <c r="CA16" s="13" t="n">
        <v>0.001849628696250171</v>
      </c>
      <c r="CB16" s="13" t="n">
        <v>0.001451290066045283</v>
      </c>
      <c r="CC16" s="13" t="n">
        <v>0.0002299476030680451</v>
      </c>
      <c r="CD16" s="13" t="n">
        <v>0</v>
      </c>
      <c r="CE16" s="13" t="n">
        <v>0.001427420680769853</v>
      </c>
      <c r="CF16" s="13" t="n">
        <v>0</v>
      </c>
      <c r="CG16" s="13" t="n">
        <v>0</v>
      </c>
      <c r="CH16" s="13" t="n">
        <v>0.0002410814582812881</v>
      </c>
      <c r="CI16" s="13" t="n">
        <v>0</v>
      </c>
      <c r="CJ16" s="13" t="n">
        <v>0.002913920501291194</v>
      </c>
      <c r="CK16" s="13" t="n">
        <v>0.007024366840290554</v>
      </c>
      <c r="CL16" s="13" t="n">
        <v>0.0009077997778553339</v>
      </c>
      <c r="CM16" s="13" t="n">
        <v>0.1009965232519888</v>
      </c>
      <c r="CN16" s="13" t="n">
        <v>0.001214997339937006</v>
      </c>
      <c r="CO16" s="13" t="n">
        <v>0.001657798028976829</v>
      </c>
      <c r="CP16" s="13" t="n">
        <v>0</v>
      </c>
      <c r="CQ16" s="13" t="n">
        <v>0.000428417492006189</v>
      </c>
      <c r="CR16" s="13" t="n">
        <v>4.733453543627741e-05</v>
      </c>
      <c r="CS16" s="13" t="n">
        <v>0.0185142972767499</v>
      </c>
      <c r="CT16" s="13" t="n">
        <v>0</v>
      </c>
      <c r="CU16" s="13" t="n">
        <v>0.02258147390401352</v>
      </c>
      <c r="CV16" s="13" t="n">
        <v>0.001742434468743477</v>
      </c>
      <c r="CW16" s="13" t="n">
        <v>0.00519906675202211</v>
      </c>
      <c r="CX16" s="13" t="n">
        <v>0.001628458599738869</v>
      </c>
      <c r="CY16" s="13" t="n">
        <v>0.000163141765795023</v>
      </c>
      <c r="CZ16" s="13" t="n">
        <v>0.0004008416269147052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0.06118558792609446</v>
      </c>
      <c r="DF16" s="13">
        <f>SUM(C16:DE16)</f>
        <v/>
      </c>
      <c r="DH16" s="13" t="n">
        <v>0.07152031121778313</v>
      </c>
      <c r="DI16" s="13" t="n">
        <v>-0.1270925290812138</v>
      </c>
      <c r="DJ16" s="13" t="n">
        <v>0.01664775468760294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0.2809646048224008</v>
      </c>
      <c r="D17" s="15" t="n">
        <v>0.2731986051893475</v>
      </c>
      <c r="E17" s="15" t="n">
        <v>0.271477853997851</v>
      </c>
      <c r="F17" s="15" t="n">
        <v>0.288875630425264</v>
      </c>
      <c r="G17" s="15" t="n">
        <v>0.2827872742100731</v>
      </c>
      <c r="H17" s="15" t="n">
        <v>0.2783753612584541</v>
      </c>
      <c r="I17" s="15" t="n">
        <v>0.2796606645465869</v>
      </c>
      <c r="J17" s="15" t="n">
        <v>0.2816898343664703</v>
      </c>
      <c r="K17" s="15" t="n">
        <v>0.2897329591618744</v>
      </c>
      <c r="L17" s="15" t="n">
        <v>0.287716860535091</v>
      </c>
      <c r="M17" s="15" t="n">
        <v>0.2773239449660309</v>
      </c>
      <c r="N17" s="15" t="n">
        <v>0.2778272344273732</v>
      </c>
      <c r="O17" s="15" t="n">
        <v>0.06483995334658199</v>
      </c>
      <c r="P17" s="15" t="n">
        <v>0.06864964812205691</v>
      </c>
      <c r="Q17" s="15" t="n">
        <v>0.06025098379032586</v>
      </c>
      <c r="R17" s="15" t="n">
        <v>0.05000275836818767</v>
      </c>
      <c r="S17" s="15" t="n">
        <v>0.05203171355545519</v>
      </c>
      <c r="T17" s="15" t="n">
        <v>0.05318589465813812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0.00236378161315517</v>
      </c>
      <c r="Z17" s="15" t="n">
        <v>12.45806618865353</v>
      </c>
      <c r="AA17" s="15" t="n">
        <v>12.54934314631762</v>
      </c>
      <c r="AB17" s="15" t="n">
        <v>11.32295660034383</v>
      </c>
      <c r="AC17" s="15" t="n">
        <v>12.63328518293261</v>
      </c>
      <c r="AD17" s="15" t="n">
        <v>12.28557409639777</v>
      </c>
      <c r="AE17" s="15" t="n">
        <v>10.75569820827826</v>
      </c>
      <c r="AF17" s="15" t="n">
        <v>12.59586497301985</v>
      </c>
      <c r="AG17" s="15" t="n">
        <v>12.48063416483497</v>
      </c>
      <c r="AH17" s="15" t="n">
        <v>11.72192382294387</v>
      </c>
      <c r="AI17" s="15" t="n">
        <v>12.24437427525923</v>
      </c>
      <c r="AJ17" s="15" t="n">
        <v>10.75785947161259</v>
      </c>
      <c r="AK17" s="15" t="n">
        <v>12.25568304290586</v>
      </c>
      <c r="AL17" s="15" t="n">
        <v>8.378996155173208</v>
      </c>
      <c r="AM17" s="15" t="n">
        <v>12.40367809250737</v>
      </c>
      <c r="AN17" s="15" t="n">
        <v>11.49528248716022</v>
      </c>
      <c r="AO17" s="15" t="n">
        <v>12.52639595493008</v>
      </c>
      <c r="AP17" s="15" t="n">
        <v>10.4688621245931</v>
      </c>
      <c r="AQ17" s="15" t="n">
        <v>12.49478195958335</v>
      </c>
      <c r="AR17" s="15" t="n">
        <v>0.001610967717612738</v>
      </c>
      <c r="AS17" s="15" t="n">
        <v>0.01745293530586137</v>
      </c>
      <c r="AT17" s="15" t="n">
        <v>0</v>
      </c>
      <c r="AU17" s="15" t="n">
        <v>0</v>
      </c>
      <c r="AV17" s="15" t="n">
        <v>0.1097710728803078</v>
      </c>
      <c r="AW17" s="15" t="n">
        <v>0</v>
      </c>
      <c r="AX17" s="15" t="n">
        <v>0.000791502499195561</v>
      </c>
      <c r="AY17" s="15" t="n">
        <v>0</v>
      </c>
      <c r="AZ17" s="15" t="n">
        <v>0</v>
      </c>
      <c r="BA17" s="15" t="n">
        <v>0.0001245073254862223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8.095695372517966</v>
      </c>
      <c r="BI17" s="15" t="n">
        <v>0.1916771277621655</v>
      </c>
      <c r="BJ17" s="15" t="n">
        <v>0.2160343602880403</v>
      </c>
      <c r="BK17" s="15" t="n">
        <v>0.001631554779147918</v>
      </c>
      <c r="BL17" s="15" t="n">
        <v>0.02613889661432455</v>
      </c>
      <c r="BM17" s="15" t="n">
        <v>0</v>
      </c>
      <c r="BN17" s="15" t="n">
        <v>0.009007858952252347</v>
      </c>
      <c r="BO17" s="15" t="n">
        <v>0</v>
      </c>
      <c r="BP17" s="15" t="n">
        <v>0.6886034833185443</v>
      </c>
      <c r="BQ17" s="15" t="n">
        <v>0</v>
      </c>
      <c r="BR17" s="15" t="n">
        <v>0.01075207500643211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0.09204970623924502</v>
      </c>
      <c r="BZ17" s="15" t="n">
        <v>0.04885616436870398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0.01046704177367981</v>
      </c>
      <c r="CK17" s="15" t="n">
        <v>0.05293972557310445</v>
      </c>
      <c r="CL17" s="15" t="n">
        <v>0.007281494706892265</v>
      </c>
      <c r="CM17" s="15" t="n">
        <v>0.1133485182980343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0.1233201207823635</v>
      </c>
      <c r="CT17" s="15" t="n">
        <v>0</v>
      </c>
      <c r="CU17" s="15" t="n">
        <v>0</v>
      </c>
      <c r="CV17" s="15" t="n">
        <v>0.2665399280467345</v>
      </c>
      <c r="CW17" s="15" t="n">
        <v>0.0189977673264778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0.4291281115525869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0.7107836601532946</v>
      </c>
      <c r="D18" s="13" t="n">
        <v>0.6892516602385448</v>
      </c>
      <c r="E18" s="13" t="n">
        <v>0.688836672838643</v>
      </c>
      <c r="F18" s="13" t="n">
        <v>0.7327177588727227</v>
      </c>
      <c r="G18" s="13" t="n">
        <v>0.7159017606506022</v>
      </c>
      <c r="H18" s="13" t="n">
        <v>0.7039299113743611</v>
      </c>
      <c r="I18" s="13" t="n">
        <v>0.7071683571357454</v>
      </c>
      <c r="J18" s="13" t="n">
        <v>0.7127944305909619</v>
      </c>
      <c r="K18" s="13" t="n">
        <v>0.7350947873501693</v>
      </c>
      <c r="L18" s="13" t="n">
        <v>0.7295049550669864</v>
      </c>
      <c r="M18" s="13" t="n">
        <v>0.7017017858548693</v>
      </c>
      <c r="N18" s="13" t="n">
        <v>0.7021723979302822</v>
      </c>
      <c r="O18" s="13" t="n">
        <v>0.1115756950910858</v>
      </c>
      <c r="P18" s="13" t="n">
        <v>0.1221195028547782</v>
      </c>
      <c r="Q18" s="13" t="n">
        <v>0.09883337766554159</v>
      </c>
      <c r="R18" s="13" t="n">
        <v>0.07041916193771275</v>
      </c>
      <c r="S18" s="13" t="n">
        <v>0.07604464030283328</v>
      </c>
      <c r="T18" s="13" t="n">
        <v>0.07924472124267797</v>
      </c>
      <c r="U18" s="13" t="n">
        <v>0.006721971395177735</v>
      </c>
      <c r="V18" s="13" t="n">
        <v>0</v>
      </c>
      <c r="W18" s="13" t="n">
        <v>0</v>
      </c>
      <c r="X18" s="13" t="n">
        <v>0</v>
      </c>
      <c r="Y18" s="13" t="n">
        <v>0.00506914461817408</v>
      </c>
      <c r="Z18" s="13" t="n">
        <v>11.8947393894008</v>
      </c>
      <c r="AA18" s="13" t="n">
        <v>11.9668670201003</v>
      </c>
      <c r="AB18" s="13" t="n">
        <v>11.00460053166589</v>
      </c>
      <c r="AC18" s="13" t="n">
        <v>12.04565657535753</v>
      </c>
      <c r="AD18" s="13" t="n">
        <v>11.73997396639085</v>
      </c>
      <c r="AE18" s="13" t="n">
        <v>10.47664398809112</v>
      </c>
      <c r="AF18" s="13" t="n">
        <v>12.01054245890533</v>
      </c>
      <c r="AG18" s="13" t="n">
        <v>11.92847011426499</v>
      </c>
      <c r="AH18" s="13" t="n">
        <v>11.34602670138416</v>
      </c>
      <c r="AI18" s="13" t="n">
        <v>11.67669400673037</v>
      </c>
      <c r="AJ18" s="13" t="n">
        <v>10.43066274472543</v>
      </c>
      <c r="AK18" s="13" t="n">
        <v>11.75578062797015</v>
      </c>
      <c r="AL18" s="13" t="n">
        <v>8.258919368323513</v>
      </c>
      <c r="AM18" s="13" t="n">
        <v>11.86235324347168</v>
      </c>
      <c r="AN18" s="13" t="n">
        <v>10.53703394604698</v>
      </c>
      <c r="AO18" s="13" t="n">
        <v>11.94771675960051</v>
      </c>
      <c r="AP18" s="13" t="n">
        <v>10.34913213009472</v>
      </c>
      <c r="AQ18" s="13" t="n">
        <v>11.92963915653286</v>
      </c>
      <c r="AR18" s="13" t="n">
        <v>0.004087602823984327</v>
      </c>
      <c r="AS18" s="13" t="n">
        <v>0.09314063286166754</v>
      </c>
      <c r="AT18" s="13" t="n">
        <v>0.003618820728239916</v>
      </c>
      <c r="AU18" s="13" t="n">
        <v>0.02049066737068667</v>
      </c>
      <c r="AV18" s="13" t="n">
        <v>0.1046651466089827</v>
      </c>
      <c r="AW18" s="13" t="n">
        <v>0</v>
      </c>
      <c r="AX18" s="13" t="n">
        <v>0.006582506180479463</v>
      </c>
      <c r="AY18" s="13" t="n">
        <v>0</v>
      </c>
      <c r="AZ18" s="13" t="n">
        <v>0</v>
      </c>
      <c r="BA18" s="13" t="n">
        <v>0.0003159197355105299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0.5050062876647559</v>
      </c>
      <c r="BH18" s="13" t="n">
        <v>6.023925812645346</v>
      </c>
      <c r="BI18" s="13" t="n">
        <v>0.1965658878528515</v>
      </c>
      <c r="BJ18" s="13" t="n">
        <v>0.2252108248461269</v>
      </c>
      <c r="BK18" s="13" t="n">
        <v>0.001555664126069936</v>
      </c>
      <c r="BL18" s="13" t="n">
        <v>0.1889343624281676</v>
      </c>
      <c r="BM18" s="13" t="n">
        <v>0</v>
      </c>
      <c r="BN18" s="13" t="n">
        <v>0.008588864562693572</v>
      </c>
      <c r="BO18" s="13" t="n">
        <v>0</v>
      </c>
      <c r="BP18" s="13" t="n">
        <v>0.6565735639258836</v>
      </c>
      <c r="BQ18" s="13" t="n">
        <v>0.001264470804031447</v>
      </c>
      <c r="BR18" s="13" t="n">
        <v>0.01025194960175049</v>
      </c>
      <c r="BS18" s="13" t="n">
        <v>0</v>
      </c>
      <c r="BT18" s="13" t="n">
        <v>0.05378939883828281</v>
      </c>
      <c r="BU18" s="13" t="n">
        <v>0</v>
      </c>
      <c r="BV18" s="13" t="n">
        <v>0</v>
      </c>
      <c r="BW18" s="13" t="n">
        <v>0.006577368564633018</v>
      </c>
      <c r="BX18" s="13" t="n">
        <v>0</v>
      </c>
      <c r="BY18" s="13" t="n">
        <v>0.1343435580373616</v>
      </c>
      <c r="BZ18" s="13" t="n">
        <v>0.1163383111452089</v>
      </c>
      <c r="CA18" s="13" t="n">
        <v>0.04891507612413212</v>
      </c>
      <c r="CB18" s="13" t="n">
        <v>0.03838065672462948</v>
      </c>
      <c r="CC18" s="13" t="n">
        <v>0.006081168902406461</v>
      </c>
      <c r="CD18" s="13" t="n">
        <v>0</v>
      </c>
      <c r="CE18" s="13" t="n">
        <v>0.03774940959911126</v>
      </c>
      <c r="CF18" s="13" t="n">
        <v>0</v>
      </c>
      <c r="CG18" s="13" t="n">
        <v>0</v>
      </c>
      <c r="CH18" s="13" t="n">
        <v>0.006375613607127447</v>
      </c>
      <c r="CI18" s="13" t="n">
        <v>0</v>
      </c>
      <c r="CJ18" s="13" t="n">
        <v>0.05010304465648015</v>
      </c>
      <c r="CK18" s="13" t="n">
        <v>0.04686850808866629</v>
      </c>
      <c r="CL18" s="13" t="n">
        <v>0.00754257574022662</v>
      </c>
      <c r="CM18" s="13" t="n">
        <v>2.379712989534468</v>
      </c>
      <c r="CN18" s="13" t="n">
        <v>0.0164710034403424</v>
      </c>
      <c r="CO18" s="13" t="n">
        <v>0</v>
      </c>
      <c r="CP18" s="13" t="n">
        <v>0</v>
      </c>
      <c r="CQ18" s="13" t="n">
        <v>0.008704305370111465</v>
      </c>
      <c r="CR18" s="13" t="n">
        <v>0</v>
      </c>
      <c r="CS18" s="13" t="n">
        <v>0.1582147728995169</v>
      </c>
      <c r="CT18" s="13" t="n">
        <v>0</v>
      </c>
      <c r="CU18" s="13" t="n">
        <v>0.5971871636990028</v>
      </c>
      <c r="CV18" s="13" t="n">
        <v>0.032594648619504</v>
      </c>
      <c r="CW18" s="13" t="n">
        <v>0.03511631742040454</v>
      </c>
      <c r="CX18" s="13" t="n">
        <v>0</v>
      </c>
      <c r="CY18" s="13" t="n">
        <v>0</v>
      </c>
      <c r="CZ18" s="13" t="n">
        <v>0.001941761091810865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0.01669889669253259</v>
      </c>
      <c r="DI18" s="13" t="n">
        <v>-0.7383942331410794</v>
      </c>
      <c r="DJ18" s="13" t="n">
        <v>11.81506230551423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1.021227256114219</v>
      </c>
      <c r="D19" s="15" t="n">
        <v>0.9940296107017496</v>
      </c>
      <c r="E19" s="15" t="n">
        <v>0.9992646123893376</v>
      </c>
      <c r="F19" s="15" t="n">
        <v>1.048932803289355</v>
      </c>
      <c r="G19" s="15" t="n">
        <v>1.027776267789246</v>
      </c>
      <c r="H19" s="15" t="n">
        <v>1.013000040939733</v>
      </c>
      <c r="I19" s="15" t="n">
        <v>1.016660670106453</v>
      </c>
      <c r="J19" s="15" t="n">
        <v>1.023767114073818</v>
      </c>
      <c r="K19" s="15" t="n">
        <v>1.05193529158217</v>
      </c>
      <c r="L19" s="15" t="n">
        <v>1.044874624809223</v>
      </c>
      <c r="M19" s="15" t="n">
        <v>1.011093983682853</v>
      </c>
      <c r="N19" s="15" t="n">
        <v>1.010465703863782</v>
      </c>
      <c r="O19" s="15" t="n">
        <v>0.2643731251832713</v>
      </c>
      <c r="P19" s="15" t="n">
        <v>0.2776698029921703</v>
      </c>
      <c r="Q19" s="15" t="n">
        <v>0.2482564749950154</v>
      </c>
      <c r="R19" s="15" t="n">
        <v>0.21236571858137</v>
      </c>
      <c r="S19" s="15" t="n">
        <v>0.2194714108745073</v>
      </c>
      <c r="T19" s="15" t="n">
        <v>0.2235135187621949</v>
      </c>
      <c r="U19" s="15" t="n">
        <v>0.0001369781341830627</v>
      </c>
      <c r="V19" s="15" t="n">
        <v>0</v>
      </c>
      <c r="W19" s="15" t="n">
        <v>0</v>
      </c>
      <c r="X19" s="15" t="n">
        <v>0</v>
      </c>
      <c r="Y19" s="15" t="n">
        <v>0.009088969356445131</v>
      </c>
      <c r="Z19" s="15" t="n">
        <v>1.574987831799386</v>
      </c>
      <c r="AA19" s="15" t="n">
        <v>1.587888411963999</v>
      </c>
      <c r="AB19" s="15" t="n">
        <v>1.451275249214034</v>
      </c>
      <c r="AC19" s="15" t="n">
        <v>1.595070048917821</v>
      </c>
      <c r="AD19" s="15" t="n">
        <v>1.55679980135317</v>
      </c>
      <c r="AE19" s="15" t="n">
        <v>1.352982795598507</v>
      </c>
      <c r="AF19" s="15" t="n">
        <v>1.591596611419942</v>
      </c>
      <c r="AG19" s="15" t="n">
        <v>1.576373975565037</v>
      </c>
      <c r="AH19" s="15" t="n">
        <v>1.483450231051004</v>
      </c>
      <c r="AI19" s="15" t="n">
        <v>1.554487534864335</v>
      </c>
      <c r="AJ19" s="15" t="n">
        <v>1.451129192048362</v>
      </c>
      <c r="AK19" s="15" t="n">
        <v>1.548822880729314</v>
      </c>
      <c r="AL19" s="15" t="n">
        <v>1.276139644722492</v>
      </c>
      <c r="AM19" s="15" t="n">
        <v>1.568518851300801</v>
      </c>
      <c r="AN19" s="15" t="n">
        <v>1.399627812286717</v>
      </c>
      <c r="AO19" s="15" t="n">
        <v>1.59037460914691</v>
      </c>
      <c r="AP19" s="15" t="n">
        <v>1.32974886496836</v>
      </c>
      <c r="AQ19" s="15" t="n">
        <v>1.579784553642244</v>
      </c>
      <c r="AR19" s="15" t="n">
        <v>0.005848763584948997</v>
      </c>
      <c r="AS19" s="15" t="n">
        <v>0.06498745100227721</v>
      </c>
      <c r="AT19" s="15" t="n">
        <v>7.368530864007913e-05</v>
      </c>
      <c r="AU19" s="15" t="n">
        <v>0.002397066171225216</v>
      </c>
      <c r="AV19" s="15" t="n">
        <v>0.01385962147244976</v>
      </c>
      <c r="AW19" s="15" t="n">
        <v>0</v>
      </c>
      <c r="AX19" s="15" t="n">
        <v>0.001217191997933423</v>
      </c>
      <c r="AY19" s="15" t="n">
        <v>0</v>
      </c>
      <c r="AZ19" s="15" t="n">
        <v>0</v>
      </c>
      <c r="BA19" s="15" t="n">
        <v>0.01590552378637192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0.01028278186906945</v>
      </c>
      <c r="BH19" s="15" t="n">
        <v>0.7977378638934614</v>
      </c>
      <c r="BI19" s="15" t="n">
        <v>0.02693002788490233</v>
      </c>
      <c r="BJ19" s="15" t="n">
        <v>0.05316956487678813</v>
      </c>
      <c r="BK19" s="15" t="n">
        <v>0.0002059990037194316</v>
      </c>
      <c r="BL19" s="15" t="n">
        <v>0.007316192204045275</v>
      </c>
      <c r="BM19" s="15" t="n">
        <v>0</v>
      </c>
      <c r="BN19" s="15" t="n">
        <v>0.001152062164461215</v>
      </c>
      <c r="BO19" s="15" t="n">
        <v>0</v>
      </c>
      <c r="BP19" s="15" t="n">
        <v>0.08694261040713112</v>
      </c>
      <c r="BQ19" s="15" t="n">
        <v>2.574676350622725e-05</v>
      </c>
      <c r="BR19" s="15" t="n">
        <v>0.001357549723459704</v>
      </c>
      <c r="BS19" s="15" t="n">
        <v>0</v>
      </c>
      <c r="BT19" s="15" t="n">
        <v>0.00109524310614052</v>
      </c>
      <c r="BU19" s="15" t="n">
        <v>0</v>
      </c>
      <c r="BV19" s="15" t="n">
        <v>0</v>
      </c>
      <c r="BW19" s="15" t="n">
        <v>0.0001343456298377397</v>
      </c>
      <c r="BX19" s="15" t="n">
        <v>0</v>
      </c>
      <c r="BY19" s="15" t="n">
        <v>0.01257981849056054</v>
      </c>
      <c r="BZ19" s="15" t="n">
        <v>0.007499391966484798</v>
      </c>
      <c r="CA19" s="15" t="n">
        <v>0.0009959936542954077</v>
      </c>
      <c r="CB19" s="15" t="n">
        <v>0.0007814950639842138</v>
      </c>
      <c r="CC19" s="15" t="n">
        <v>0.0001238228807438632</v>
      </c>
      <c r="CD19" s="15" t="n">
        <v>0</v>
      </c>
      <c r="CE19" s="15" t="n">
        <v>0.0007686418052115429</v>
      </c>
      <c r="CF19" s="15" t="n">
        <v>0</v>
      </c>
      <c r="CG19" s="15" t="n">
        <v>0</v>
      </c>
      <c r="CH19" s="15" t="n">
        <v>0.00012981827277185</v>
      </c>
      <c r="CI19" s="15" t="n">
        <v>0</v>
      </c>
      <c r="CJ19" s="15" t="n">
        <v>0.00213853109539212</v>
      </c>
      <c r="CK19" s="15" t="n">
        <v>0.01605992797854204</v>
      </c>
      <c r="CL19" s="15" t="n">
        <v>0.007246795126761482</v>
      </c>
      <c r="CM19" s="15" t="n">
        <v>0.0620975642292701</v>
      </c>
      <c r="CN19" s="15" t="n">
        <v>0.002414321859081298</v>
      </c>
      <c r="CO19" s="15" t="n">
        <v>0.00578771459257108</v>
      </c>
      <c r="CP19" s="15" t="n">
        <v>0</v>
      </c>
      <c r="CQ19" s="15" t="n">
        <v>0.0005247050004140957</v>
      </c>
      <c r="CR19" s="15" t="n">
        <v>0.0001652546188911802</v>
      </c>
      <c r="CS19" s="15" t="n">
        <v>0.02322468139357481</v>
      </c>
      <c r="CT19" s="15" t="n">
        <v>0</v>
      </c>
      <c r="CU19" s="15" t="n">
        <v>0.01215974036228555</v>
      </c>
      <c r="CV19" s="15" t="n">
        <v>0.6398666101929935</v>
      </c>
      <c r="CW19" s="15" t="n">
        <v>0.01815507679483842</v>
      </c>
      <c r="CX19" s="15" t="n">
        <v>0.02379653026592336</v>
      </c>
      <c r="CY19" s="15" t="n">
        <v>0.06132564711499216</v>
      </c>
      <c r="CZ19" s="15" t="n">
        <v>0.08372919140387675</v>
      </c>
      <c r="DA19" s="15" t="n">
        <v>0.08385243956104374</v>
      </c>
      <c r="DB19" s="15" t="n">
        <v>0</v>
      </c>
      <c r="DC19" s="15" t="n">
        <v>0.1716360959552811</v>
      </c>
      <c r="DD19" s="15" t="n">
        <v>0.04742282881990369</v>
      </c>
      <c r="DE19" s="15" t="n">
        <v>0.2136114978454033</v>
      </c>
      <c r="DF19" s="15">
        <f>SUM(C19:DE19)</f>
        <v/>
      </c>
      <c r="DH19" s="15" t="n">
        <v>17.35360590216763</v>
      </c>
      <c r="DI19" s="15" t="n">
        <v>-0.2345380546242487</v>
      </c>
      <c r="DJ19" s="15" t="n">
        <v>0.9526846808382511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0.4475283270067628</v>
      </c>
      <c r="D20" s="13" t="n">
        <v>0.4385788698549</v>
      </c>
      <c r="E20" s="13" t="n">
        <v>0.4287493920876378</v>
      </c>
      <c r="F20" s="13" t="n">
        <v>0.4566449105768652</v>
      </c>
      <c r="G20" s="13" t="n">
        <v>0.4495124857310137</v>
      </c>
      <c r="H20" s="13" t="n">
        <v>0.4439587474317717</v>
      </c>
      <c r="I20" s="13" t="n">
        <v>0.4460256798037786</v>
      </c>
      <c r="J20" s="13" t="n">
        <v>0.4483640739854636</v>
      </c>
      <c r="K20" s="13" t="n">
        <v>0.4576328872902169</v>
      </c>
      <c r="L20" s="13" t="n">
        <v>0.4553095562154209</v>
      </c>
      <c r="M20" s="13" t="n">
        <v>0.4415095432431449</v>
      </c>
      <c r="N20" s="13" t="n">
        <v>0.443755406411075</v>
      </c>
      <c r="O20" s="13" t="n">
        <v>0.1984345350449092</v>
      </c>
      <c r="P20" s="13" t="n">
        <v>0.2028587805903287</v>
      </c>
      <c r="Q20" s="13" t="n">
        <v>0.1931802472242184</v>
      </c>
      <c r="R20" s="13" t="n">
        <v>0.1813702989069793</v>
      </c>
      <c r="S20" s="13" t="n">
        <v>0.1837084457482716</v>
      </c>
      <c r="T20" s="13" t="n">
        <v>0.1850385120387705</v>
      </c>
      <c r="U20" s="13" t="n">
        <v>0.0004206221840763494</v>
      </c>
      <c r="V20" s="13" t="n">
        <v>0</v>
      </c>
      <c r="W20" s="13" t="n">
        <v>0</v>
      </c>
      <c r="X20" s="13" t="n">
        <v>0</v>
      </c>
      <c r="Y20" s="13" t="n">
        <v>0.005417181848266503</v>
      </c>
      <c r="Z20" s="13" t="n">
        <v>0.7523139111294863</v>
      </c>
      <c r="AA20" s="13" t="n">
        <v>0.7576262732930911</v>
      </c>
      <c r="AB20" s="13" t="n">
        <v>0.7021208043867518</v>
      </c>
      <c r="AC20" s="13" t="n">
        <v>0.7608257136529493</v>
      </c>
      <c r="AD20" s="13" t="n">
        <v>0.7428862891846401</v>
      </c>
      <c r="AE20" s="13" t="n">
        <v>0.6610519570552109</v>
      </c>
      <c r="AF20" s="13" t="n">
        <v>0.7591144383488495</v>
      </c>
      <c r="AG20" s="13" t="n">
        <v>0.753407335564346</v>
      </c>
      <c r="AH20" s="13" t="n">
        <v>0.7165363061665511</v>
      </c>
      <c r="AI20" s="13" t="n">
        <v>0.7436185749473867</v>
      </c>
      <c r="AJ20" s="13" t="n">
        <v>0.6956468518403072</v>
      </c>
      <c r="AK20" s="13" t="n">
        <v>0.7424753909581323</v>
      </c>
      <c r="AL20" s="13" t="n">
        <v>0.6145358466274986</v>
      </c>
      <c r="AM20" s="13" t="n">
        <v>0.7499189985849255</v>
      </c>
      <c r="AN20" s="13" t="n">
        <v>0.6647700716607151</v>
      </c>
      <c r="AO20" s="13" t="n">
        <v>0.758202768443128</v>
      </c>
      <c r="AP20" s="13" t="n">
        <v>0.6535874565329449</v>
      </c>
      <c r="AQ20" s="13" t="n">
        <v>0.7543946820157181</v>
      </c>
      <c r="AR20" s="13" t="n">
        <v>0.002543900073920346</v>
      </c>
      <c r="AS20" s="13" t="n">
        <v>0.03269866912949045</v>
      </c>
      <c r="AT20" s="13" t="n">
        <v>0.0002264449205459303</v>
      </c>
      <c r="AU20" s="13" t="n">
        <v>0.001290197540496558</v>
      </c>
      <c r="AV20" s="13" t="n">
        <v>0.006610842204008812</v>
      </c>
      <c r="AW20" s="13" t="n">
        <v>0</v>
      </c>
      <c r="AX20" s="13" t="n">
        <v>0.0008206766098598589</v>
      </c>
      <c r="AY20" s="13" t="n">
        <v>0</v>
      </c>
      <c r="AZ20" s="13" t="n">
        <v>0</v>
      </c>
      <c r="BA20" s="13" t="n">
        <v>0.000259822953051368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0.03160037959135383</v>
      </c>
      <c r="BH20" s="13" t="n">
        <v>0.3708349651152628</v>
      </c>
      <c r="BI20" s="13" t="n">
        <v>0.01241725319194545</v>
      </c>
      <c r="BJ20" s="13" t="n">
        <v>0.02470281448320825</v>
      </c>
      <c r="BK20" s="13" t="n">
        <v>9.825859317148263e-05</v>
      </c>
      <c r="BL20" s="13" t="n">
        <v>0.01183984594748509</v>
      </c>
      <c r="BM20" s="13" t="n">
        <v>0</v>
      </c>
      <c r="BN20" s="13" t="n">
        <v>0.0005427836650225945</v>
      </c>
      <c r="BO20" s="13" t="n">
        <v>0</v>
      </c>
      <c r="BP20" s="13" t="n">
        <v>0.04147038787088646</v>
      </c>
      <c r="BQ20" s="13" t="n">
        <v>7.912328690866464e-05</v>
      </c>
      <c r="BR20" s="13" t="n">
        <v>0.0006475318985967664</v>
      </c>
      <c r="BS20" s="13" t="n">
        <v>0</v>
      </c>
      <c r="BT20" s="13" t="n">
        <v>0.003365830213996937</v>
      </c>
      <c r="BU20" s="13" t="n">
        <v>0</v>
      </c>
      <c r="BV20" s="13" t="n">
        <v>0</v>
      </c>
      <c r="BW20" s="13" t="n">
        <v>0.0004115737733004607</v>
      </c>
      <c r="BX20" s="13" t="n">
        <v>0</v>
      </c>
      <c r="BY20" s="13" t="n">
        <v>0.008458017227244841</v>
      </c>
      <c r="BZ20" s="13" t="n">
        <v>0.007300822406561539</v>
      </c>
      <c r="CA20" s="13" t="n">
        <v>0.003060823223430175</v>
      </c>
      <c r="CB20" s="13" t="n">
        <v>0.002401640041101577</v>
      </c>
      <c r="CC20" s="13" t="n">
        <v>0.0003805244615147234</v>
      </c>
      <c r="CD20" s="13" t="n">
        <v>0</v>
      </c>
      <c r="CE20" s="13" t="n">
        <v>0.002362140238288094</v>
      </c>
      <c r="CF20" s="13" t="n">
        <v>0</v>
      </c>
      <c r="CG20" s="13" t="n">
        <v>0</v>
      </c>
      <c r="CH20" s="13" t="n">
        <v>0.0003989491121876355</v>
      </c>
      <c r="CI20" s="13" t="n">
        <v>0</v>
      </c>
      <c r="CJ20" s="13" t="n">
        <v>0.003141023790880521</v>
      </c>
      <c r="CK20" s="13" t="n">
        <v>0.002946852756724197</v>
      </c>
      <c r="CL20" s="13" t="n">
        <v>0.002934544195600052</v>
      </c>
      <c r="CM20" s="13" t="n">
        <v>0.1491693129053599</v>
      </c>
      <c r="CN20" s="13" t="n">
        <v>0.001039024465622995</v>
      </c>
      <c r="CO20" s="13" t="n">
        <v>2.341524834696629e-05</v>
      </c>
      <c r="CP20" s="13" t="n">
        <v>0</v>
      </c>
      <c r="CQ20" s="13" t="n">
        <v>0.000546076886859632</v>
      </c>
      <c r="CR20" s="13" t="n">
        <v>6.685675113950829e-07</v>
      </c>
      <c r="CS20" s="13" t="n">
        <v>0.01056554033630116</v>
      </c>
      <c r="CT20" s="13" t="n">
        <v>0</v>
      </c>
      <c r="CU20" s="13" t="n">
        <v>0.03736852692911426</v>
      </c>
      <c r="CV20" s="13" t="n">
        <v>0.1047712157113752</v>
      </c>
      <c r="CW20" s="13" t="n">
        <v>0.002431898377265123</v>
      </c>
      <c r="CX20" s="13" t="n">
        <v>4.322077277744728e-05</v>
      </c>
      <c r="CY20" s="13" t="n">
        <v>3.813850074512596e-06</v>
      </c>
      <c r="CZ20" s="13" t="n">
        <v>0.001780077136270195</v>
      </c>
      <c r="DA20" s="13" t="n">
        <v>0.001680129676480204</v>
      </c>
      <c r="DB20" s="13" t="n">
        <v>0</v>
      </c>
      <c r="DC20" s="13" t="n">
        <v>0.002469919969295177</v>
      </c>
      <c r="DD20" s="13" t="n">
        <v>0</v>
      </c>
      <c r="DE20" s="13" t="n">
        <v>0.0008642040293828028</v>
      </c>
      <c r="DF20" s="13">
        <f>SUM(C20:DE20)</f>
        <v/>
      </c>
      <c r="DH20" s="13" t="n">
        <v>2.08274654149699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0.01775557712292027</v>
      </c>
      <c r="D21" s="15" t="n">
        <v>0.01751902139630734</v>
      </c>
      <c r="E21" s="15" t="n">
        <v>0.01687933114945165</v>
      </c>
      <c r="F21" s="15" t="n">
        <v>0.01799655040365209</v>
      </c>
      <c r="G21" s="15" t="n">
        <v>0.01780239105462792</v>
      </c>
      <c r="H21" s="15" t="n">
        <v>0.01763286596623128</v>
      </c>
      <c r="I21" s="15" t="n">
        <v>0.01771585853497544</v>
      </c>
      <c r="J21" s="15" t="n">
        <v>0.01777766793026829</v>
      </c>
      <c r="K21" s="15" t="n">
        <v>0.0180226650098609</v>
      </c>
      <c r="L21" s="15" t="n">
        <v>0.01796125376879514</v>
      </c>
      <c r="M21" s="15" t="n">
        <v>0.01750821333932588</v>
      </c>
      <c r="N21" s="15" t="n">
        <v>0.0176482272103565</v>
      </c>
      <c r="O21" s="15" t="n">
        <v>0.0111697718189228</v>
      </c>
      <c r="P21" s="15" t="n">
        <v>0.01128837119629588</v>
      </c>
      <c r="Q21" s="15" t="n">
        <v>0.01103254422778627</v>
      </c>
      <c r="R21" s="15" t="n">
        <v>0.01072037882400373</v>
      </c>
      <c r="S21" s="15" t="n">
        <v>0.01078218168149375</v>
      </c>
      <c r="T21" s="15" t="n">
        <v>0.01081733853988787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0.000272166872062968</v>
      </c>
      <c r="Z21" s="15" t="n">
        <v>5.565764689448575e-05</v>
      </c>
      <c r="AA21" s="15" t="n">
        <v>9.03660115593496e-05</v>
      </c>
      <c r="AB21" s="15" t="n">
        <v>0.000315879608075614</v>
      </c>
      <c r="AC21" s="15" t="n">
        <v>0</v>
      </c>
      <c r="AD21" s="15" t="n">
        <v>6.026740605049527e-05</v>
      </c>
      <c r="AE21" s="15" t="n">
        <v>0</v>
      </c>
      <c r="AF21" s="15" t="n">
        <v>2.219969159926876e-05</v>
      </c>
      <c r="AG21" s="15" t="n">
        <v>0</v>
      </c>
      <c r="AH21" s="15" t="n">
        <v>0</v>
      </c>
      <c r="AI21" s="15" t="n">
        <v>0.0003512044750836514</v>
      </c>
      <c r="AJ21" s="15" t="n">
        <v>0.001630128059403275</v>
      </c>
      <c r="AK21" s="15" t="n">
        <v>0</v>
      </c>
      <c r="AL21" s="15" t="n">
        <v>0.004268668682293437</v>
      </c>
      <c r="AM21" s="15" t="n">
        <v>3.029019104993579e-05</v>
      </c>
      <c r="AN21" s="15" t="n">
        <v>7.307118375218699e-05</v>
      </c>
      <c r="AO21" s="15" t="n">
        <v>0.0001561400383089803</v>
      </c>
      <c r="AP21" s="15" t="n">
        <v>3.895150936719701e-06</v>
      </c>
      <c r="AQ21" s="15" t="n">
        <v>4.069540535182651e-05</v>
      </c>
      <c r="AR21" s="15" t="n">
        <v>4.484964954045343</v>
      </c>
      <c r="AS21" s="15" t="n">
        <v>0.001234683708542132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1.788214548777393e-05</v>
      </c>
      <c r="AY21" s="15" t="n">
        <v>0</v>
      </c>
      <c r="AZ21" s="15" t="n">
        <v>0</v>
      </c>
      <c r="BA21" s="15" t="n">
        <v>7.741332659242042e-06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8.081795600268366e-06</v>
      </c>
      <c r="BI21" s="15" t="n">
        <v>0</v>
      </c>
      <c r="BJ21" s="15" t="n">
        <v>0.0004613207608388321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0.0001265533900516557</v>
      </c>
      <c r="CM21" s="15" t="n">
        <v>5.031872280824291e-08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4.82197839267433e-07</v>
      </c>
      <c r="CT21" s="15" t="n">
        <v>0</v>
      </c>
      <c r="CU21" s="15" t="n">
        <v>0</v>
      </c>
      <c r="CV21" s="15" t="n">
        <v>0</v>
      </c>
      <c r="CW21" s="15" t="n">
        <v>0.0008223005224652812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-0.03335573874711541</v>
      </c>
      <c r="DJ21" s="15" t="n">
        <v>0.09154690217386158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0.1044020721952826</v>
      </c>
      <c r="D22" s="13" t="n">
        <v>0.1015267938731249</v>
      </c>
      <c r="E22" s="13" t="n">
        <v>0.1009075280570566</v>
      </c>
      <c r="F22" s="13" t="n">
        <v>0.1073310448319969</v>
      </c>
      <c r="G22" s="13" t="n">
        <v>0.1050771419681232</v>
      </c>
      <c r="H22" s="13" t="n">
        <v>0.1034447630550307</v>
      </c>
      <c r="I22" s="13" t="n">
        <v>0.1039193022512204</v>
      </c>
      <c r="J22" s="13" t="n">
        <v>0.1046705806790811</v>
      </c>
      <c r="K22" s="13" t="n">
        <v>0.1076484616292946</v>
      </c>
      <c r="L22" s="13" t="n">
        <v>0.1069020226709086</v>
      </c>
      <c r="M22" s="13" t="n">
        <v>0.1030582986319129</v>
      </c>
      <c r="N22" s="13" t="n">
        <v>0.1032408520084225</v>
      </c>
      <c r="O22" s="13" t="n">
        <v>0.02438425277678656</v>
      </c>
      <c r="P22" s="13" t="n">
        <v>0.02579472976480956</v>
      </c>
      <c r="Q22" s="13" t="n">
        <v>0.02268521410306196</v>
      </c>
      <c r="R22" s="13" t="n">
        <v>0.01889091822498268</v>
      </c>
      <c r="S22" s="13" t="n">
        <v>0.01964211718741246</v>
      </c>
      <c r="T22" s="13" t="n">
        <v>0.02006944039900055</v>
      </c>
      <c r="U22" s="13" t="n">
        <v>0.0003021880747703599</v>
      </c>
      <c r="V22" s="13" t="n">
        <v>0</v>
      </c>
      <c r="W22" s="13" t="n">
        <v>0</v>
      </c>
      <c r="X22" s="13" t="n">
        <v>0</v>
      </c>
      <c r="Y22" s="13" t="n">
        <v>0.0008833899894896129</v>
      </c>
      <c r="Z22" s="13" t="n">
        <v>0.6190697601756662</v>
      </c>
      <c r="AA22" s="13" t="n">
        <v>0.6230509134202175</v>
      </c>
      <c r="AB22" s="13" t="n">
        <v>0.5725118576032149</v>
      </c>
      <c r="AC22" s="13" t="n">
        <v>0.6269131718224868</v>
      </c>
      <c r="AD22" s="13" t="n">
        <v>0.6110690703578749</v>
      </c>
      <c r="AE22" s="13" t="n">
        <v>0.5435248837823027</v>
      </c>
      <c r="AF22" s="13" t="n">
        <v>0.628580447403368</v>
      </c>
      <c r="AG22" s="13" t="n">
        <v>0.6206131453465267</v>
      </c>
      <c r="AH22" s="13" t="n">
        <v>0.5893005782829955</v>
      </c>
      <c r="AI22" s="13" t="n">
        <v>0.6083253410289888</v>
      </c>
      <c r="AJ22" s="13" t="n">
        <v>0.5480855810029891</v>
      </c>
      <c r="AK22" s="13" t="n">
        <v>0.6113292372428556</v>
      </c>
      <c r="AL22" s="13" t="n">
        <v>0.4433174054462617</v>
      </c>
      <c r="AM22" s="13" t="n">
        <v>0.6172427834586371</v>
      </c>
      <c r="AN22" s="13" t="n">
        <v>0.5508972412694175</v>
      </c>
      <c r="AO22" s="13" t="n">
        <v>0.6224173336548485</v>
      </c>
      <c r="AP22" s="13" t="n">
        <v>0.5360295036295264</v>
      </c>
      <c r="AQ22" s="13" t="n">
        <v>0.6209186158882627</v>
      </c>
      <c r="AR22" s="13" t="n">
        <v>0.0005985430410359331</v>
      </c>
      <c r="AS22" s="13" t="n">
        <v>3.644146999945916</v>
      </c>
      <c r="AT22" s="13" t="n">
        <v>3.835191325791636</v>
      </c>
      <c r="AU22" s="13" t="n">
        <v>0.02370315263324571</v>
      </c>
      <c r="AV22" s="13" t="n">
        <v>0.005447271274040567</v>
      </c>
      <c r="AW22" s="13" t="n">
        <v>0.004044098923123017</v>
      </c>
      <c r="AX22" s="13" t="n">
        <v>0.001882389931803709</v>
      </c>
      <c r="AY22" s="13" t="n">
        <v>0</v>
      </c>
      <c r="AZ22" s="13" t="n">
        <v>0</v>
      </c>
      <c r="BA22" s="13" t="n">
        <v>9.358854331717566e-05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0.02270269670082464</v>
      </c>
      <c r="BH22" s="13" t="n">
        <v>0.3223493210709495</v>
      </c>
      <c r="BI22" s="13" t="n">
        <v>0.01033800032317647</v>
      </c>
      <c r="BJ22" s="13" t="n">
        <v>0.01342655688473713</v>
      </c>
      <c r="BK22" s="13" t="n">
        <v>0.05272218595630877</v>
      </c>
      <c r="BL22" s="13" t="n">
        <v>0.008672332623164511</v>
      </c>
      <c r="BM22" s="13" t="n">
        <v>0</v>
      </c>
      <c r="BN22" s="13" t="n">
        <v>0.0004470052995174458</v>
      </c>
      <c r="BO22" s="13" t="n">
        <v>0</v>
      </c>
      <c r="BP22" s="13" t="n">
        <v>0.03604811147733439</v>
      </c>
      <c r="BQ22" s="13" t="n">
        <v>5.684463313064853e-05</v>
      </c>
      <c r="BR22" s="13" t="n">
        <v>0.0157807282734976</v>
      </c>
      <c r="BS22" s="13" t="n">
        <v>0</v>
      </c>
      <c r="BT22" s="13" t="n">
        <v>0.004803399515478054</v>
      </c>
      <c r="BU22" s="13" t="n">
        <v>0</v>
      </c>
      <c r="BV22" s="13" t="n">
        <v>0</v>
      </c>
      <c r="BW22" s="13" t="n">
        <v>0.0002956874147110207</v>
      </c>
      <c r="BX22" s="13" t="n">
        <v>0</v>
      </c>
      <c r="BY22" s="13" t="n">
        <v>0.006661681103723486</v>
      </c>
      <c r="BZ22" s="13" t="n">
        <v>0.005973520495452197</v>
      </c>
      <c r="CA22" s="13" t="n">
        <v>0.002198990714509914</v>
      </c>
      <c r="CB22" s="13" t="n">
        <v>0.001725412990057984</v>
      </c>
      <c r="CC22" s="13" t="n">
        <v>0.0002733806222814196</v>
      </c>
      <c r="CD22" s="13" t="n">
        <v>0</v>
      </c>
      <c r="CE22" s="13" t="n">
        <v>0.001697035101734698</v>
      </c>
      <c r="CF22" s="13" t="n">
        <v>0</v>
      </c>
      <c r="CG22" s="13" t="n">
        <v>0</v>
      </c>
      <c r="CH22" s="13" t="n">
        <v>0.01361573876694295</v>
      </c>
      <c r="CI22" s="13" t="n">
        <v>0.0001245494753207578</v>
      </c>
      <c r="CJ22" s="13" t="n">
        <v>0.002323150350365752</v>
      </c>
      <c r="CK22" s="13" t="n">
        <v>0.002463564353549847</v>
      </c>
      <c r="CL22" s="13" t="n">
        <v>0.000777268280741275</v>
      </c>
      <c r="CM22" s="13" t="n">
        <v>0.109313742374194</v>
      </c>
      <c r="CN22" s="13" t="n">
        <v>0.0007468178822781203</v>
      </c>
      <c r="CO22" s="13" t="n">
        <v>1.780305107256819e-05</v>
      </c>
      <c r="CP22" s="13" t="n">
        <v>0</v>
      </c>
      <c r="CQ22" s="13" t="n">
        <v>0.0003923706213212284</v>
      </c>
      <c r="CR22" s="13" t="n">
        <v>5.083243779632423e-07</v>
      </c>
      <c r="CS22" s="13" t="n">
        <v>0.02481209668291372</v>
      </c>
      <c r="CT22" s="13" t="n">
        <v>0</v>
      </c>
      <c r="CU22" s="13" t="n">
        <v>0.02684671336227873</v>
      </c>
      <c r="CV22" s="13" t="n">
        <v>0.001467513074995122</v>
      </c>
      <c r="CW22" s="13" t="n">
        <v>0.003099591772464101</v>
      </c>
      <c r="CX22" s="13" t="n">
        <v>1.748797568459359e-05</v>
      </c>
      <c r="CY22" s="13" t="n">
        <v>1.751975293582851e-06</v>
      </c>
      <c r="CZ22" s="13" t="n">
        <v>9.080853486937113e-05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0.0006570704800666621</v>
      </c>
      <c r="DF22" s="13">
        <f>SUM(C22:DE22)</f>
        <v/>
      </c>
      <c r="DH22" s="13" t="n">
        <v>0</v>
      </c>
      <c r="DI22" s="13" t="n">
        <v>2.015894270421375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0.002598231982545733</v>
      </c>
      <c r="D23" s="15" t="n">
        <v>0.002553751253173487</v>
      </c>
      <c r="E23" s="15" t="n">
        <v>0.002570019111296594</v>
      </c>
      <c r="F23" s="15" t="n">
        <v>0.00264354336620846</v>
      </c>
      <c r="G23" s="15" t="n">
        <v>0.00260905161654824</v>
      </c>
      <c r="H23" s="15" t="n">
        <v>0.002585351969588332</v>
      </c>
      <c r="I23" s="15" t="n">
        <v>0.002590763502341435</v>
      </c>
      <c r="J23" s="15" t="n">
        <v>0.002602385825013768</v>
      </c>
      <c r="K23" s="15" t="n">
        <v>0.002648453823241436</v>
      </c>
      <c r="L23" s="15" t="n">
        <v>0.002636906367454285</v>
      </c>
      <c r="M23" s="15" t="n">
        <v>0.002583450120184698</v>
      </c>
      <c r="N23" s="15" t="n">
        <v>0.002580786499808166</v>
      </c>
      <c r="O23" s="15" t="n">
        <v>0.001360442906078527</v>
      </c>
      <c r="P23" s="15" t="n">
        <v>0.00138217164557721</v>
      </c>
      <c r="Q23" s="15" t="n">
        <v>0.001334067250408549</v>
      </c>
      <c r="R23" s="15" t="n">
        <v>0.001275369263917829</v>
      </c>
      <c r="S23" s="15" t="n">
        <v>0.001286990357255143</v>
      </c>
      <c r="T23" s="15" t="n">
        <v>0.001293601073157896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3.506237268247102e-05</v>
      </c>
      <c r="Z23" s="15" t="n">
        <v>1.321718451072785</v>
      </c>
      <c r="AA23" s="15" t="n">
        <v>1.331356865190817</v>
      </c>
      <c r="AB23" s="15" t="n">
        <v>1.200843750509145</v>
      </c>
      <c r="AC23" s="15" t="n">
        <v>1.340350342446462</v>
      </c>
      <c r="AD23" s="15" t="n">
        <v>1.303376733068292</v>
      </c>
      <c r="AE23" s="15" t="n">
        <v>1.13072462478367</v>
      </c>
      <c r="AF23" s="15" t="n">
        <v>1.336345561347988</v>
      </c>
      <c r="AG23" s="15" t="n">
        <v>1.324154567442634</v>
      </c>
      <c r="AH23" s="15" t="n">
        <v>1.24365787542263</v>
      </c>
      <c r="AI23" s="15" t="n">
        <v>1.298899720805604</v>
      </c>
      <c r="AJ23" s="15" t="n">
        <v>1.138886876546449</v>
      </c>
      <c r="AK23" s="15" t="n">
        <v>1.300287987297769</v>
      </c>
      <c r="AL23" s="15" t="n">
        <v>0.8831555150298371</v>
      </c>
      <c r="AM23" s="15" t="n">
        <v>1.315942689806463</v>
      </c>
      <c r="AN23" s="15" t="n">
        <v>1.167869965008201</v>
      </c>
      <c r="AO23" s="15" t="n">
        <v>1.328766254312182</v>
      </c>
      <c r="AP23" s="15" t="n">
        <v>1.110732103455096</v>
      </c>
      <c r="AQ23" s="15" t="n">
        <v>1.325149280435047</v>
      </c>
      <c r="AR23" s="15" t="n">
        <v>1.47209147273555e-05</v>
      </c>
      <c r="AS23" s="15" t="n">
        <v>0.0001755630645083529</v>
      </c>
      <c r="AT23" s="15" t="n">
        <v>0</v>
      </c>
      <c r="AU23" s="15" t="n">
        <v>1.295811622759006e-05</v>
      </c>
      <c r="AV23" s="15" t="n">
        <v>0.0116463527099514</v>
      </c>
      <c r="AW23" s="15" t="n">
        <v>0</v>
      </c>
      <c r="AX23" s="15" t="n">
        <v>5.608984396795041e-05</v>
      </c>
      <c r="AY23" s="15" t="n">
        <v>0</v>
      </c>
      <c r="AZ23" s="15" t="n">
        <v>0</v>
      </c>
      <c r="BA23" s="15" t="n">
        <v>0.0001022870973939652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0.6507693904190064</v>
      </c>
      <c r="BI23" s="15" t="n">
        <v>0.02035233962424133</v>
      </c>
      <c r="BJ23" s="15" t="n">
        <v>0.02220952837794158</v>
      </c>
      <c r="BK23" s="15" t="n">
        <v>0.0001731026392015185</v>
      </c>
      <c r="BL23" s="15" t="n">
        <v>0.002777669721604962</v>
      </c>
      <c r="BM23" s="15" t="n">
        <v>0</v>
      </c>
      <c r="BN23" s="15" t="n">
        <v>0.0009559070005495608</v>
      </c>
      <c r="BO23" s="15" t="n">
        <v>0</v>
      </c>
      <c r="BP23" s="15" t="n">
        <v>0.07305858304558474</v>
      </c>
      <c r="BQ23" s="15" t="n">
        <v>0</v>
      </c>
      <c r="BR23" s="15" t="n">
        <v>0.001140760080074114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0.009766173524409266</v>
      </c>
      <c r="BZ23" s="15" t="n">
        <v>0.005061790052726179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0.001110518983985798</v>
      </c>
      <c r="CK23" s="15" t="n">
        <v>0.005190446445764222</v>
      </c>
      <c r="CL23" s="15" t="n">
        <v>0.000526075321010168</v>
      </c>
      <c r="CM23" s="15" t="n">
        <v>0.01214185525202295</v>
      </c>
      <c r="CN23" s="15" t="n">
        <v>1.35312967310112e-05</v>
      </c>
      <c r="CO23" s="15" t="n">
        <v>3.788074799243523e-05</v>
      </c>
      <c r="CP23" s="15" t="n">
        <v>0</v>
      </c>
      <c r="CQ23" s="15" t="n">
        <v>2.272918543461294e-06</v>
      </c>
      <c r="CR23" s="15" t="n">
        <v>1.081595934401778e-06</v>
      </c>
      <c r="CS23" s="15" t="n">
        <v>0.01343869393472978</v>
      </c>
      <c r="CT23" s="15" t="n">
        <v>0</v>
      </c>
      <c r="CU23" s="15" t="n">
        <v>0</v>
      </c>
      <c r="CV23" s="15" t="n">
        <v>0.08881169577078052</v>
      </c>
      <c r="CW23" s="15" t="n">
        <v>0.002143721372862461</v>
      </c>
      <c r="CX23" s="15" t="n">
        <v>4.654643598779796e-05</v>
      </c>
      <c r="CY23" s="15" t="n">
        <v>1.025000630759384e-05</v>
      </c>
      <c r="CZ23" s="15" t="n">
        <v>0.001142106685326285</v>
      </c>
      <c r="DA23" s="15" t="n">
        <v>0.001152593576932348</v>
      </c>
      <c r="DB23" s="15" t="n">
        <v>0</v>
      </c>
      <c r="DC23" s="15" t="n">
        <v>0.001140430012203747</v>
      </c>
      <c r="DD23" s="15" t="n">
        <v>0.000227316799519432</v>
      </c>
      <c r="DE23" s="15" t="n">
        <v>0.001398093010418078</v>
      </c>
      <c r="DF23" s="15">
        <f>SUM(C23:DE23)</f>
        <v/>
      </c>
      <c r="DH23" s="15" t="n">
        <v>1.377044339421519</v>
      </c>
      <c r="DI23" s="15" t="n">
        <v>0</v>
      </c>
      <c r="DJ23" s="15" t="n">
        <v>0.07821959274642788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0.01457120461640782</v>
      </c>
      <c r="D24" s="13" t="n">
        <v>0.01579802128527479</v>
      </c>
      <c r="E24" s="13" t="n">
        <v>0.0216520536737679</v>
      </c>
      <c r="F24" s="13" t="n">
        <v>0.01332147778972624</v>
      </c>
      <c r="G24" s="13" t="n">
        <v>0.01436194516031568</v>
      </c>
      <c r="H24" s="13" t="n">
        <v>0.01539696077171516</v>
      </c>
      <c r="I24" s="13" t="n">
        <v>0.01477719170643638</v>
      </c>
      <c r="J24" s="13" t="n">
        <v>0.01445663807823385</v>
      </c>
      <c r="K24" s="13" t="n">
        <v>0.01318604317287463</v>
      </c>
      <c r="L24" s="13" t="n">
        <v>0.01350453190816771</v>
      </c>
      <c r="M24" s="13" t="n">
        <v>0.0164434896422935</v>
      </c>
      <c r="N24" s="13" t="n">
        <v>0.01517883600601903</v>
      </c>
      <c r="O24" s="13" t="n">
        <v>0.04872487804456058</v>
      </c>
      <c r="P24" s="13" t="n">
        <v>0.04811119177030174</v>
      </c>
      <c r="Q24" s="13" t="n">
        <v>0.04943795224998713</v>
      </c>
      <c r="R24" s="13" t="n">
        <v>0.05105689306485327</v>
      </c>
      <c r="S24" s="13" t="n">
        <v>0.05073637334276498</v>
      </c>
      <c r="T24" s="13" t="n">
        <v>0.05055404412790948</v>
      </c>
      <c r="U24" s="13" t="n">
        <v>3.952934582097321e-07</v>
      </c>
      <c r="V24" s="13" t="n">
        <v>0</v>
      </c>
      <c r="W24" s="13" t="n">
        <v>0</v>
      </c>
      <c r="X24" s="13" t="n">
        <v>0</v>
      </c>
      <c r="Y24" s="13" t="n">
        <v>0.0009096763402523352</v>
      </c>
      <c r="Z24" s="13" t="n">
        <v>2.604668912856352</v>
      </c>
      <c r="AA24" s="13" t="n">
        <v>2.623705823194338</v>
      </c>
      <c r="AB24" s="13" t="n">
        <v>2.366466291800734</v>
      </c>
      <c r="AC24" s="13" t="n">
        <v>2.641203506427271</v>
      </c>
      <c r="AD24" s="13" t="n">
        <v>2.569541903947735</v>
      </c>
      <c r="AE24" s="13" t="n">
        <v>2.228129280238223</v>
      </c>
      <c r="AF24" s="13" t="n">
        <v>2.633321711077032</v>
      </c>
      <c r="AG24" s="13" t="n">
        <v>2.609289210310227</v>
      </c>
      <c r="AH24" s="13" t="n">
        <v>2.450667886850146</v>
      </c>
      <c r="AI24" s="13" t="n">
        <v>2.560919100217739</v>
      </c>
      <c r="AJ24" s="13" t="n">
        <v>2.245120105989423</v>
      </c>
      <c r="AK24" s="13" t="n">
        <v>2.562259345677979</v>
      </c>
      <c r="AL24" s="13" t="n">
        <v>1.745022765310841</v>
      </c>
      <c r="AM24" s="13" t="n">
        <v>2.593120462988817</v>
      </c>
      <c r="AN24" s="13" t="n">
        <v>2.301357477313088</v>
      </c>
      <c r="AO24" s="13" t="n">
        <v>2.618445297154674</v>
      </c>
      <c r="AP24" s="13" t="n">
        <v>2.18865973955506</v>
      </c>
      <c r="AQ24" s="13" t="n">
        <v>2.611272352317306</v>
      </c>
      <c r="AR24" s="13" t="n">
        <v>7.302062196176009e-05</v>
      </c>
      <c r="AS24" s="13" t="n">
        <v>0.001749634465164814</v>
      </c>
      <c r="AT24" s="13" t="n">
        <v>0</v>
      </c>
      <c r="AU24" s="13" t="n">
        <v>0.001356696449710307</v>
      </c>
      <c r="AV24" s="13" t="n">
        <v>0.02294951300453826</v>
      </c>
      <c r="AW24" s="13" t="n">
        <v>0</v>
      </c>
      <c r="AX24" s="13" t="n">
        <v>0.0001183844240770039</v>
      </c>
      <c r="AY24" s="13" t="n">
        <v>0</v>
      </c>
      <c r="AZ24" s="13" t="n">
        <v>0</v>
      </c>
      <c r="BA24" s="13" t="n">
        <v>0.01054972305359935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1.282365588526989</v>
      </c>
      <c r="BI24" s="13" t="n">
        <v>0.04175081918858225</v>
      </c>
      <c r="BJ24" s="13" t="n">
        <v>0.04399627015778135</v>
      </c>
      <c r="BK24" s="13" t="n">
        <v>0.0003411043241100433</v>
      </c>
      <c r="BL24" s="13" t="n">
        <v>0.005920341730404908</v>
      </c>
      <c r="BM24" s="13" t="n">
        <v>0</v>
      </c>
      <c r="BN24" s="13" t="n">
        <v>0.001883590864473873</v>
      </c>
      <c r="BO24" s="13" t="n">
        <v>0</v>
      </c>
      <c r="BP24" s="13" t="n">
        <v>0.1439642902335543</v>
      </c>
      <c r="BQ24" s="13" t="n">
        <v>0</v>
      </c>
      <c r="BR24" s="13" t="n">
        <v>0.002247904468009902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0.0192445593813673</v>
      </c>
      <c r="BZ24" s="13" t="n">
        <v>0.01005395352386092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0.002188313414464247</v>
      </c>
      <c r="CK24" s="13" t="n">
        <v>0.0114269102236718</v>
      </c>
      <c r="CL24" s="13" t="n">
        <v>0.00136635996195731</v>
      </c>
      <c r="CM24" s="13" t="n">
        <v>0.02365003777326254</v>
      </c>
      <c r="CN24" s="13" t="n">
        <v>0.001416707638094227</v>
      </c>
      <c r="CO24" s="13" t="n">
        <v>0.003966060761539077</v>
      </c>
      <c r="CP24" s="13" t="n">
        <v>0</v>
      </c>
      <c r="CQ24" s="13" t="n">
        <v>0.0002382762693356173</v>
      </c>
      <c r="CR24" s="13" t="n">
        <v>0.0001132415652438472</v>
      </c>
      <c r="CS24" s="13" t="n">
        <v>0.02721366484752144</v>
      </c>
      <c r="CT24" s="13" t="n">
        <v>0</v>
      </c>
      <c r="CU24" s="13" t="n">
        <v>0</v>
      </c>
      <c r="CV24" s="13" t="n">
        <v>0.0004927035675783249</v>
      </c>
      <c r="CW24" s="13" t="n">
        <v>0.01494007822357403</v>
      </c>
      <c r="CX24" s="13" t="n">
        <v>0.003898613172763815</v>
      </c>
      <c r="CY24" s="13" t="n">
        <v>0.0003902949240971031</v>
      </c>
      <c r="CZ24" s="13" t="n">
        <v>0.002713388221008423</v>
      </c>
      <c r="DA24" s="13" t="n">
        <v>0.001960198838544761</v>
      </c>
      <c r="DB24" s="13" t="n">
        <v>0</v>
      </c>
      <c r="DC24" s="13" t="n">
        <v>0</v>
      </c>
      <c r="DD24" s="13" t="n">
        <v>0</v>
      </c>
      <c r="DE24" s="13" t="n">
        <v>0.146378361660348</v>
      </c>
      <c r="DF24" s="13">
        <f>SUM(C24:DE24)</f>
        <v/>
      </c>
      <c r="DH24" s="13" t="n">
        <v>0.1439959683126229</v>
      </c>
      <c r="DI24" s="13" t="n">
        <v>-1.391311965551538</v>
      </c>
      <c r="DJ24" s="13" t="n">
        <v>6.172279307550876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1.063383568054726</v>
      </c>
      <c r="D25" s="15" t="n">
        <v>1.046147837938018</v>
      </c>
      <c r="E25" s="15" t="n">
        <v>1.014919930087094</v>
      </c>
      <c r="F25" s="15" t="n">
        <v>1.080941166391066</v>
      </c>
      <c r="G25" s="15" t="n">
        <v>1.067022209951399</v>
      </c>
      <c r="H25" s="15" t="n">
        <v>1.055590896684764</v>
      </c>
      <c r="I25" s="15" t="n">
        <v>1.060489624744894</v>
      </c>
      <c r="J25" s="15" t="n">
        <v>1.064993130414354</v>
      </c>
      <c r="K25" s="15" t="n">
        <v>1.08284390749636</v>
      </c>
      <c r="L25" s="15" t="n">
        <v>1.078369411814953</v>
      </c>
      <c r="M25" s="15" t="n">
        <v>1.048934424610973</v>
      </c>
      <c r="N25" s="15" t="n">
        <v>1.055870554552474</v>
      </c>
      <c r="O25" s="15" t="n">
        <v>0.58360008060557</v>
      </c>
      <c r="P25" s="15" t="n">
        <v>0.592175292708882</v>
      </c>
      <c r="Q25" s="15" t="n">
        <v>0.5735354371072384</v>
      </c>
      <c r="R25" s="15" t="n">
        <v>0.5507906964560332</v>
      </c>
      <c r="S25" s="15" t="n">
        <v>0.5552937257734436</v>
      </c>
      <c r="T25" s="15" t="n">
        <v>0.5578552960711007</v>
      </c>
      <c r="U25" s="15" t="n">
        <v>0.0002416902828079094</v>
      </c>
      <c r="V25" s="15" t="n">
        <v>3.728678044586993e-06</v>
      </c>
      <c r="W25" s="15" t="n">
        <v>0.0009017484694047663</v>
      </c>
      <c r="X25" s="15" t="n">
        <v>0.01114921529053296</v>
      </c>
      <c r="Y25" s="15" t="n">
        <v>0.01639066374185863</v>
      </c>
      <c r="Z25" s="15" t="n">
        <v>0.2292339301013374</v>
      </c>
      <c r="AA25" s="15" t="n">
        <v>0.2322417697848557</v>
      </c>
      <c r="AB25" s="15" t="n">
        <v>0.2310525790559591</v>
      </c>
      <c r="AC25" s="15" t="n">
        <v>0.2287418470469875</v>
      </c>
      <c r="AD25" s="15" t="n">
        <v>0.2288303595876562</v>
      </c>
      <c r="AE25" s="15" t="n">
        <v>0.2040388409518902</v>
      </c>
      <c r="AF25" s="15" t="n">
        <v>0.2294198952675153</v>
      </c>
      <c r="AG25" s="15" t="n">
        <v>0.2269969887366986</v>
      </c>
      <c r="AH25" s="15" t="n">
        <v>0.218324645363895</v>
      </c>
      <c r="AI25" s="15" t="n">
        <v>0.2401200144698873</v>
      </c>
      <c r="AJ25" s="15" t="n">
        <v>0.2967621332518787</v>
      </c>
      <c r="AK25" s="15" t="n">
        <v>0.2244257131605623</v>
      </c>
      <c r="AL25" s="15" t="n">
        <v>0.4075899675291708</v>
      </c>
      <c r="AM25" s="15" t="n">
        <v>0.2277369335839874</v>
      </c>
      <c r="AN25" s="15" t="n">
        <v>0.203733190799413</v>
      </c>
      <c r="AO25" s="15" t="n">
        <v>0.2361431527837128</v>
      </c>
      <c r="AP25" s="15" t="n">
        <v>0.2030835063759705</v>
      </c>
      <c r="AQ25" s="15" t="n">
        <v>0.2292629350516461</v>
      </c>
      <c r="AR25" s="15" t="n">
        <v>0.01098601355215654</v>
      </c>
      <c r="AS25" s="15" t="n">
        <v>0.1031589990589429</v>
      </c>
      <c r="AT25" s="15" t="n">
        <v>0.04602223659967618</v>
      </c>
      <c r="AU25" s="15" t="n">
        <v>0.008150931492700672</v>
      </c>
      <c r="AV25" s="15" t="n">
        <v>0.0128519392277773</v>
      </c>
      <c r="AW25" s="15" t="n">
        <v>0.01315618692133118</v>
      </c>
      <c r="AX25" s="15" t="n">
        <v>1.823266497093671</v>
      </c>
      <c r="AY25" s="15" t="n">
        <v>1.234590252609435</v>
      </c>
      <c r="AZ25" s="15" t="n">
        <v>1.21232621635393</v>
      </c>
      <c r="BA25" s="15" t="n">
        <v>0.03271875493604502</v>
      </c>
      <c r="BB25" s="15" t="n">
        <v>0</v>
      </c>
      <c r="BC25" s="15" t="n">
        <v>0.002683869630696678</v>
      </c>
      <c r="BD25" s="15" t="n">
        <v>0</v>
      </c>
      <c r="BE25" s="15" t="n">
        <v>0</v>
      </c>
      <c r="BF25" s="15" t="n">
        <v>0</v>
      </c>
      <c r="BG25" s="15" t="n">
        <v>0.01834617951257544</v>
      </c>
      <c r="BH25" s="15" t="n">
        <v>0.1124043583425421</v>
      </c>
      <c r="BI25" s="15" t="n">
        <v>0.06917720301099252</v>
      </c>
      <c r="BJ25" s="15" t="n">
        <v>0.09648426442820826</v>
      </c>
      <c r="BK25" s="15" t="n">
        <v>0.01192072066026737</v>
      </c>
      <c r="BL25" s="15" t="n">
        <v>0.006712363791779802</v>
      </c>
      <c r="BM25" s="15" t="n">
        <v>0.0005505577941530947</v>
      </c>
      <c r="BN25" s="15" t="n">
        <v>0.04415977526045638</v>
      </c>
      <c r="BO25" s="15" t="n">
        <v>0.0008861200853997303</v>
      </c>
      <c r="BP25" s="15" t="n">
        <v>0.02608428776299667</v>
      </c>
      <c r="BQ25" s="15" t="n">
        <v>0.5642137614822708</v>
      </c>
      <c r="BR25" s="15" t="n">
        <v>0.5568013842604659</v>
      </c>
      <c r="BS25" s="15" t="n">
        <v>0.02231028343712891</v>
      </c>
      <c r="BT25" s="15" t="n">
        <v>0.02402140393179678</v>
      </c>
      <c r="BU25" s="15" t="n">
        <v>0.2941513087446342</v>
      </c>
      <c r="BV25" s="15" t="n">
        <v>0.2930012023374414</v>
      </c>
      <c r="BW25" s="15" t="n">
        <v>0.003457487440025856</v>
      </c>
      <c r="BX25" s="15" t="n">
        <v>3.209820660289497e-05</v>
      </c>
      <c r="BY25" s="15" t="n">
        <v>0.01726981989408756</v>
      </c>
      <c r="BZ25" s="15" t="n">
        <v>0.01023416233626947</v>
      </c>
      <c r="CA25" s="15" t="n">
        <v>0.001757453592080398</v>
      </c>
      <c r="CB25" s="15" t="n">
        <v>0.001378965921588894</v>
      </c>
      <c r="CC25" s="15" t="n">
        <v>0.001114851888828644</v>
      </c>
      <c r="CD25" s="15" t="n">
        <v>0.004262107815991689</v>
      </c>
      <c r="CE25" s="15" t="n">
        <v>0.004459444363571701</v>
      </c>
      <c r="CF25" s="15" t="n">
        <v>0</v>
      </c>
      <c r="CG25" s="15" t="n">
        <v>0.0005942449358736291</v>
      </c>
      <c r="CH25" s="15" t="n">
        <v>0.00383813192414815</v>
      </c>
      <c r="CI25" s="15" t="n">
        <v>0.001964844568994849</v>
      </c>
      <c r="CJ25" s="15" t="n">
        <v>0.01236696017512943</v>
      </c>
      <c r="CK25" s="15" t="n">
        <v>0.0009723320733585701</v>
      </c>
      <c r="CL25" s="15" t="n">
        <v>0.163490692968137</v>
      </c>
      <c r="CM25" s="15" t="n">
        <v>0.08469021425672787</v>
      </c>
      <c r="CN25" s="15" t="n">
        <v>0.0006940509939081813</v>
      </c>
      <c r="CO25" s="15" t="n">
        <v>0.0002863033040729919</v>
      </c>
      <c r="CP25" s="15" t="n">
        <v>0</v>
      </c>
      <c r="CQ25" s="15" t="n">
        <v>0.0003302269881187362</v>
      </c>
      <c r="CR25" s="15" t="n">
        <v>8.174719510633318e-06</v>
      </c>
      <c r="CS25" s="15" t="n">
        <v>0.03716013659044343</v>
      </c>
      <c r="CT25" s="15" t="n">
        <v>0</v>
      </c>
      <c r="CU25" s="15" t="n">
        <v>0.02145614009316312</v>
      </c>
      <c r="CV25" s="15" t="n">
        <v>0.00120674147861831</v>
      </c>
      <c r="CW25" s="15" t="n">
        <v>0.00626470907742468</v>
      </c>
      <c r="CX25" s="15" t="n">
        <v>0.000289776639051258</v>
      </c>
      <c r="CY25" s="15" t="n">
        <v>2.871971138921736e-05</v>
      </c>
      <c r="CZ25" s="15" t="n">
        <v>0.0001265358404688983</v>
      </c>
      <c r="DA25" s="15" t="n">
        <v>0</v>
      </c>
      <c r="DB25" s="15" t="n">
        <v>0</v>
      </c>
      <c r="DC25" s="15" t="n">
        <v>0.0008916608709552867</v>
      </c>
      <c r="DD25" s="15" t="n">
        <v>0</v>
      </c>
      <c r="DE25" s="15" t="n">
        <v>0.01056680951400398</v>
      </c>
      <c r="DF25" s="15">
        <f>SUM(C25:DE25)</f>
        <v/>
      </c>
      <c r="DH25" s="15" t="n">
        <v>2.087827538504561</v>
      </c>
      <c r="DI25" s="15" t="n">
        <v>0.6790049421202226</v>
      </c>
      <c r="DJ25" s="15" t="n">
        <v>0.7043818381358725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0.1692831986328491</v>
      </c>
      <c r="D26" s="13" t="n">
        <v>0.1879115268155063</v>
      </c>
      <c r="E26" s="13" t="n">
        <v>0.1405602947268488</v>
      </c>
      <c r="F26" s="13" t="n">
        <v>0.150306996192108</v>
      </c>
      <c r="G26" s="13" t="n">
        <v>0.1641476847480388</v>
      </c>
      <c r="H26" s="13" t="n">
        <v>0.1716509958887523</v>
      </c>
      <c r="I26" s="13" t="n">
        <v>0.1724109643470095</v>
      </c>
      <c r="J26" s="13" t="n">
        <v>0.1675435882036669</v>
      </c>
      <c r="K26" s="13" t="n">
        <v>0.1482505190068623</v>
      </c>
      <c r="L26" s="13" t="n">
        <v>0.1530865412374685</v>
      </c>
      <c r="M26" s="13" t="n">
        <v>0.166053711309093</v>
      </c>
      <c r="N26" s="13" t="n">
        <v>0.1757758473694788</v>
      </c>
      <c r="O26" s="13" t="n">
        <v>0.6874770077277095</v>
      </c>
      <c r="P26" s="13" t="n">
        <v>0.6785637649964218</v>
      </c>
      <c r="Q26" s="13" t="n">
        <v>0.6987096680172739</v>
      </c>
      <c r="R26" s="13" t="n">
        <v>0.7232921191470565</v>
      </c>
      <c r="S26" s="13" t="n">
        <v>0.7184252578436566</v>
      </c>
      <c r="T26" s="13" t="n">
        <v>0.7156567199375397</v>
      </c>
      <c r="U26" s="13" t="n">
        <v>1.481420753305769e-07</v>
      </c>
      <c r="V26" s="13" t="n">
        <v>0</v>
      </c>
      <c r="W26" s="13" t="n">
        <v>0</v>
      </c>
      <c r="X26" s="13" t="n">
        <v>0</v>
      </c>
      <c r="Y26" s="13" t="n">
        <v>0.01268172905736564</v>
      </c>
      <c r="Z26" s="13" t="n">
        <v>19.81281659000273</v>
      </c>
      <c r="AA26" s="13" t="n">
        <v>19.9579082998586</v>
      </c>
      <c r="AB26" s="13" t="n">
        <v>18.00078646350786</v>
      </c>
      <c r="AC26" s="13" t="n">
        <v>20.08946913695322</v>
      </c>
      <c r="AD26" s="13" t="n">
        <v>19.53579201817033</v>
      </c>
      <c r="AE26" s="13" t="n">
        <v>16.94755224258981</v>
      </c>
      <c r="AF26" s="13" t="n">
        <v>20.02957744034526</v>
      </c>
      <c r="AG26" s="13" t="n">
        <v>19.84672325792089</v>
      </c>
      <c r="AH26" s="13" t="n">
        <v>18.64022092882756</v>
      </c>
      <c r="AI26" s="13" t="n">
        <v>19.48842081450623</v>
      </c>
      <c r="AJ26" s="13" t="n">
        <v>17.08242766353856</v>
      </c>
      <c r="AK26" s="13" t="n">
        <v>19.48900564481555</v>
      </c>
      <c r="AL26" s="13" t="n">
        <v>13.30424697446546</v>
      </c>
      <c r="AM26" s="13" t="n">
        <v>19.72382386467792</v>
      </c>
      <c r="AN26" s="13" t="n">
        <v>17.50473215869886</v>
      </c>
      <c r="AO26" s="13" t="n">
        <v>19.91677866282574</v>
      </c>
      <c r="AP26" s="13" t="n">
        <v>16.64735010582829</v>
      </c>
      <c r="AQ26" s="13" t="n">
        <v>19.86187635409783</v>
      </c>
      <c r="AR26" s="13" t="n">
        <v>0.0008200637382791344</v>
      </c>
      <c r="AS26" s="13" t="n">
        <v>0.02259423512881604</v>
      </c>
      <c r="AT26" s="13" t="n">
        <v>0</v>
      </c>
      <c r="AU26" s="13" t="n">
        <v>0.0003431957361804172</v>
      </c>
      <c r="AV26" s="13" t="n">
        <v>0.1745581255252939</v>
      </c>
      <c r="AW26" s="13" t="n">
        <v>0</v>
      </c>
      <c r="AX26" s="13" t="n">
        <v>0.000947702304895328</v>
      </c>
      <c r="AY26" s="13" t="n">
        <v>0</v>
      </c>
      <c r="AZ26" s="13" t="n">
        <v>0</v>
      </c>
      <c r="BA26" s="13" t="n">
        <v>0.002739766366773483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9.753924773638193</v>
      </c>
      <c r="BI26" s="13" t="n">
        <v>0.3052295923464303</v>
      </c>
      <c r="BJ26" s="13" t="n">
        <v>0.3360651260673727</v>
      </c>
      <c r="BK26" s="13" t="n">
        <v>0.002594500868643572</v>
      </c>
      <c r="BL26" s="13" t="n">
        <v>0.04168219297866827</v>
      </c>
      <c r="BM26" s="13" t="n">
        <v>0</v>
      </c>
      <c r="BN26" s="13" t="n">
        <v>0.01432431088120926</v>
      </c>
      <c r="BO26" s="13" t="n">
        <v>0</v>
      </c>
      <c r="BP26" s="13" t="n">
        <v>1.095018296936372</v>
      </c>
      <c r="BQ26" s="13" t="n">
        <v>0</v>
      </c>
      <c r="BR26" s="13" t="n">
        <v>0.01709796587919519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0.1463775815856042</v>
      </c>
      <c r="BZ26" s="13" t="n">
        <v>0.07589704173055555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0.01664470560291177</v>
      </c>
      <c r="CK26" s="13" t="n">
        <v>0.07792974830239409</v>
      </c>
      <c r="CL26" s="13" t="n">
        <v>0.012645512617983</v>
      </c>
      <c r="CM26" s="13" t="n">
        <v>0.1796222469598423</v>
      </c>
      <c r="CN26" s="13" t="n">
        <v>0.0003583764230473128</v>
      </c>
      <c r="CO26" s="13" t="n">
        <v>0.001003271692118978</v>
      </c>
      <c r="CP26" s="13" t="n">
        <v>0</v>
      </c>
      <c r="CQ26" s="13" t="n">
        <v>6.045631249923412e-05</v>
      </c>
      <c r="CR26" s="13" t="n">
        <v>2.86460706507955e-05</v>
      </c>
      <c r="CS26" s="13" t="n">
        <v>0.1945820504936157</v>
      </c>
      <c r="CT26" s="13" t="n">
        <v>0</v>
      </c>
      <c r="CU26" s="13" t="n">
        <v>0</v>
      </c>
      <c r="CV26" s="13" t="n">
        <v>0.0001270240125789197</v>
      </c>
      <c r="CW26" s="13" t="n">
        <v>0.03363799485430583</v>
      </c>
      <c r="CX26" s="13" t="n">
        <v>0.004276046341335906</v>
      </c>
      <c r="CY26" s="13" t="n">
        <v>0.03969606715332995</v>
      </c>
      <c r="CZ26" s="13" t="n">
        <v>0.0001986450144986745</v>
      </c>
      <c r="DA26" s="13" t="n">
        <v>0</v>
      </c>
      <c r="DB26" s="13" t="n">
        <v>0</v>
      </c>
      <c r="DC26" s="13" t="n">
        <v>0.02322122648664604</v>
      </c>
      <c r="DD26" s="13" t="n">
        <v>0</v>
      </c>
      <c r="DE26" s="13" t="n">
        <v>0.0370284963903557</v>
      </c>
      <c r="DF26" s="13">
        <f>SUM(C26:DE26)</f>
        <v/>
      </c>
      <c r="DH26" s="13" t="n">
        <v>0.3999983398472383</v>
      </c>
      <c r="DI26" s="13" t="n">
        <v>2.134452822352881</v>
      </c>
      <c r="DJ26" s="13" t="n">
        <v>6.879972706299441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0.03757574063620433</v>
      </c>
      <c r="D27" s="15" t="n">
        <v>0.05091500940456567</v>
      </c>
      <c r="E27" s="15" t="n">
        <v>0.02068502794956063</v>
      </c>
      <c r="F27" s="15" t="n">
        <v>0.02398736802016143</v>
      </c>
      <c r="G27" s="15" t="n">
        <v>0.03395309879775373</v>
      </c>
      <c r="H27" s="15" t="n">
        <v>0.03954575917891017</v>
      </c>
      <c r="I27" s="15" t="n">
        <v>0.03981545356677711</v>
      </c>
      <c r="J27" s="15" t="n">
        <v>0.03633005015665233</v>
      </c>
      <c r="K27" s="15" t="n">
        <v>0.02251477737106951</v>
      </c>
      <c r="L27" s="15" t="n">
        <v>0.02597772904720996</v>
      </c>
      <c r="M27" s="15" t="n">
        <v>0.03611763308791993</v>
      </c>
      <c r="N27" s="15" t="n">
        <v>0.04229874313555758</v>
      </c>
      <c r="O27" s="15" t="n">
        <v>0.4086578510396367</v>
      </c>
      <c r="P27" s="15" t="n">
        <v>0.4022585123060523</v>
      </c>
      <c r="Q27" s="15" t="n">
        <v>0.4166844775532544</v>
      </c>
      <c r="R27" s="15" t="n">
        <v>0.4342873412879915</v>
      </c>
      <c r="S27" s="15" t="n">
        <v>0.4308023065415655</v>
      </c>
      <c r="T27" s="15" t="n">
        <v>0.428819827445053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0.007260681578899141</v>
      </c>
      <c r="Z27" s="15" t="n">
        <v>4.973456845671816</v>
      </c>
      <c r="AA27" s="15" t="n">
        <v>5.01001501899657</v>
      </c>
      <c r="AB27" s="15" t="n">
        <v>4.517688637878117</v>
      </c>
      <c r="AC27" s="15" t="n">
        <v>5.042007281458332</v>
      </c>
      <c r="AD27" s="15" t="n">
        <v>4.902924666544144</v>
      </c>
      <c r="AE27" s="15" t="n">
        <v>4.253456436678777</v>
      </c>
      <c r="AF27" s="15" t="n">
        <v>5.026957355659898</v>
      </c>
      <c r="AG27" s="15" t="n">
        <v>4.981083496898308</v>
      </c>
      <c r="AH27" s="15" t="n">
        <v>4.678278405986505</v>
      </c>
      <c r="AI27" s="15" t="n">
        <v>4.898274344722292</v>
      </c>
      <c r="AJ27" s="15" t="n">
        <v>4.287089891928748</v>
      </c>
      <c r="AK27" s="15" t="n">
        <v>4.891304379407075</v>
      </c>
      <c r="AL27" s="15" t="n">
        <v>3.352597928835628</v>
      </c>
      <c r="AM27" s="15" t="n">
        <v>4.950212578576239</v>
      </c>
      <c r="AN27" s="15" t="n">
        <v>4.39323540083685</v>
      </c>
      <c r="AO27" s="15" t="n">
        <v>4.998536069751018</v>
      </c>
      <c r="AP27" s="15" t="n">
        <v>4.17811866243731</v>
      </c>
      <c r="AQ27" s="15" t="n">
        <v>4.984852446868687</v>
      </c>
      <c r="AR27" s="15" t="n">
        <v>0.0001225731378204489</v>
      </c>
      <c r="AS27" s="15" t="n">
        <v>0.009785251339768561</v>
      </c>
      <c r="AT27" s="15" t="n">
        <v>0</v>
      </c>
      <c r="AU27" s="15" t="n">
        <v>4.236600169910609e-06</v>
      </c>
      <c r="AV27" s="15" t="n">
        <v>0.04381018402907035</v>
      </c>
      <c r="AW27" s="15" t="n">
        <v>0</v>
      </c>
      <c r="AX27" s="15" t="n">
        <v>0.0002229904063891777</v>
      </c>
      <c r="AY27" s="15" t="n">
        <v>0</v>
      </c>
      <c r="AZ27" s="15" t="n">
        <v>0</v>
      </c>
      <c r="BA27" s="15" t="n">
        <v>4.239828454038224e-05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2.448010171962375</v>
      </c>
      <c r="BI27" s="15" t="n">
        <v>0.0765045382806635</v>
      </c>
      <c r="BJ27" s="15" t="n">
        <v>0.08413437305891448</v>
      </c>
      <c r="BK27" s="15" t="n">
        <v>0.0006511616699412102</v>
      </c>
      <c r="BL27" s="15" t="n">
        <v>0.01043358692241439</v>
      </c>
      <c r="BM27" s="15" t="n">
        <v>0</v>
      </c>
      <c r="BN27" s="15" t="n">
        <v>0.003595972046201536</v>
      </c>
      <c r="BO27" s="15" t="n">
        <v>0</v>
      </c>
      <c r="BP27" s="15" t="n">
        <v>0.2748250931293958</v>
      </c>
      <c r="BQ27" s="15" t="n">
        <v>0</v>
      </c>
      <c r="BR27" s="15" t="n">
        <v>0.004291206894185888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0.03673749799785943</v>
      </c>
      <c r="BZ27" s="15" t="n">
        <v>0.01904097868656916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0.004177448705861584</v>
      </c>
      <c r="CK27" s="15" t="n">
        <v>0.01948485843911366</v>
      </c>
      <c r="CL27" s="15" t="n">
        <v>0.004707857674913843</v>
      </c>
      <c r="CM27" s="15" t="n">
        <v>0.04508020354169534</v>
      </c>
      <c r="CN27" s="15" t="n">
        <v>4.423999061503595e-06</v>
      </c>
      <c r="CO27" s="15" t="n">
        <v>1.238494705267349e-05</v>
      </c>
      <c r="CP27" s="15" t="n">
        <v>0</v>
      </c>
      <c r="CQ27" s="15" t="n">
        <v>7.417012267445075e-07</v>
      </c>
      <c r="CR27" s="15" t="n">
        <v>3.536231222949454e-07</v>
      </c>
      <c r="CS27" s="15" t="n">
        <v>0.04877833618055986</v>
      </c>
      <c r="CT27" s="15" t="n">
        <v>0</v>
      </c>
      <c r="CU27" s="15" t="n">
        <v>0</v>
      </c>
      <c r="CV27" s="15" t="n">
        <v>0.02202611910370273</v>
      </c>
      <c r="CW27" s="15" t="n">
        <v>0.00742825309957291</v>
      </c>
      <c r="CX27" s="15" t="n">
        <v>1.216576035362061e-05</v>
      </c>
      <c r="CY27" s="15" t="n">
        <v>1.218786665283977e-06</v>
      </c>
      <c r="CZ27" s="15" t="n">
        <v>0.004990611154440119</v>
      </c>
      <c r="DA27" s="15" t="n">
        <v>0.005067230085743642</v>
      </c>
      <c r="DB27" s="15" t="n">
        <v>0</v>
      </c>
      <c r="DC27" s="15" t="n">
        <v>0</v>
      </c>
      <c r="DD27" s="15" t="n">
        <v>0</v>
      </c>
      <c r="DE27" s="15" t="n">
        <v>0.0004571004752123333</v>
      </c>
      <c r="DF27" s="15">
        <f>SUM(C27:DE27)</f>
        <v/>
      </c>
      <c r="DH27" s="15" t="n">
        <v>3.246710394723662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0.02265189879588867</v>
      </c>
      <c r="D28" s="13" t="n">
        <v>0.02566675007243491</v>
      </c>
      <c r="E28" s="13" t="n">
        <v>0.01792366171259466</v>
      </c>
      <c r="F28" s="13" t="n">
        <v>0.0195807467530698</v>
      </c>
      <c r="G28" s="13" t="n">
        <v>0.02181963689165533</v>
      </c>
      <c r="H28" s="13" t="n">
        <v>0.02302916194979992</v>
      </c>
      <c r="I28" s="13" t="n">
        <v>0.02315810355906506</v>
      </c>
      <c r="J28" s="13" t="n">
        <v>0.02237035626176068</v>
      </c>
      <c r="K28" s="13" t="n">
        <v>0.01924792177777768</v>
      </c>
      <c r="L28" s="13" t="n">
        <v>0.02003059468607027</v>
      </c>
      <c r="M28" s="13" t="n">
        <v>0.02211072103815894</v>
      </c>
      <c r="N28" s="13" t="n">
        <v>0.02370108554470765</v>
      </c>
      <c r="O28" s="13" t="n">
        <v>0.1065174142571587</v>
      </c>
      <c r="P28" s="13" t="n">
        <v>0.1050750314874662</v>
      </c>
      <c r="Q28" s="13" t="n">
        <v>0.1083354905498172</v>
      </c>
      <c r="R28" s="13" t="n">
        <v>0.1123139707141433</v>
      </c>
      <c r="S28" s="13" t="n">
        <v>0.1115263067397139</v>
      </c>
      <c r="T28" s="13" t="n">
        <v>0.1110782402273258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0.001949166020262823</v>
      </c>
      <c r="Z28" s="13" t="n">
        <v>3.993292312077764</v>
      </c>
      <c r="AA28" s="13" t="n">
        <v>4.022498331419913</v>
      </c>
      <c r="AB28" s="13" t="n">
        <v>3.627991210302325</v>
      </c>
      <c r="AC28" s="13" t="n">
        <v>4.049182933595295</v>
      </c>
      <c r="AD28" s="13" t="n">
        <v>3.93748892848305</v>
      </c>
      <c r="AE28" s="13" t="n">
        <v>3.415906057003796</v>
      </c>
      <c r="AF28" s="13" t="n">
        <v>4.03709825274747</v>
      </c>
      <c r="AG28" s="13" t="n">
        <v>4.000255684006093</v>
      </c>
      <c r="AH28" s="13" t="n">
        <v>3.757076105342095</v>
      </c>
      <c r="AI28" s="13" t="n">
        <v>3.9270614232212</v>
      </c>
      <c r="AJ28" s="13" t="n">
        <v>3.442014054122989</v>
      </c>
      <c r="AK28" s="13" t="n">
        <v>3.928155020511294</v>
      </c>
      <c r="AL28" s="13" t="n">
        <v>2.677286380094563</v>
      </c>
      <c r="AM28" s="13" t="n">
        <v>3.975465970693445</v>
      </c>
      <c r="AN28" s="13" t="n">
        <v>3.528166850653312</v>
      </c>
      <c r="AO28" s="13" t="n">
        <v>4.014284012262253</v>
      </c>
      <c r="AP28" s="13" t="n">
        <v>3.355395776772682</v>
      </c>
      <c r="AQ28" s="13" t="n">
        <v>4.003285693922312</v>
      </c>
      <c r="AR28" s="13" t="n">
        <v>0.0001063602057228212</v>
      </c>
      <c r="AS28" s="13" t="n">
        <v>0.003293963011462239</v>
      </c>
      <c r="AT28" s="13" t="n">
        <v>0</v>
      </c>
      <c r="AU28" s="13" t="n">
        <v>0</v>
      </c>
      <c r="AV28" s="13" t="n">
        <v>0.03518349728302485</v>
      </c>
      <c r="AW28" s="13" t="n">
        <v>0</v>
      </c>
      <c r="AX28" s="13" t="n">
        <v>0.0001804957437466535</v>
      </c>
      <c r="AY28" s="13" t="n">
        <v>0</v>
      </c>
      <c r="AZ28" s="13" t="n">
        <v>0</v>
      </c>
      <c r="BA28" s="13" t="n">
        <v>8.220291820829812e-06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1.965971820246913</v>
      </c>
      <c r="BI28" s="13" t="n">
        <v>0.06143578200416737</v>
      </c>
      <c r="BJ28" s="13" t="n">
        <v>0.06744707645951761</v>
      </c>
      <c r="BK28" s="13" t="n">
        <v>0.0005229410775810579</v>
      </c>
      <c r="BL28" s="13" t="n">
        <v>0.00837796127777791</v>
      </c>
      <c r="BM28" s="13" t="n">
        <v>0</v>
      </c>
      <c r="BN28" s="13" t="n">
        <v>0.002887172117904081</v>
      </c>
      <c r="BO28" s="13" t="n">
        <v>0</v>
      </c>
      <c r="BP28" s="13" t="n">
        <v>0.2207091371953394</v>
      </c>
      <c r="BQ28" s="13" t="n">
        <v>0</v>
      </c>
      <c r="BR28" s="13" t="n">
        <v>0.003446223051752165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0.0295034976373334</v>
      </c>
      <c r="BZ28" s="13" t="n">
        <v>0.01529160939932386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0.003354865049074655</v>
      </c>
      <c r="CK28" s="13" t="n">
        <v>0.01564502006263838</v>
      </c>
      <c r="CL28" s="13" t="n">
        <v>0.002304150576100037</v>
      </c>
      <c r="CM28" s="13" t="n">
        <v>0.0361676898624011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0.03905237168731057</v>
      </c>
      <c r="CT28" s="13" t="n">
        <v>0</v>
      </c>
      <c r="CU28" s="13" t="n">
        <v>0</v>
      </c>
      <c r="CV28" s="13" t="n">
        <v>0</v>
      </c>
      <c r="CW28" s="13" t="n">
        <v>0.005916959705923824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0.09305342789685077</v>
      </c>
      <c r="DI28" s="13" t="n">
        <v>0</v>
      </c>
      <c r="DJ28" s="13" t="n">
        <v>0.02920241888728406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0.03500644713545199</v>
      </c>
      <c r="D29" s="15" t="n">
        <v>0.0406165938225</v>
      </c>
      <c r="E29" s="15" t="n">
        <v>0.02666420277344056</v>
      </c>
      <c r="F29" s="15" t="n">
        <v>0.02929153390159624</v>
      </c>
      <c r="G29" s="15" t="n">
        <v>0.03346450632427073</v>
      </c>
      <c r="H29" s="15" t="n">
        <v>0.03574253143474397</v>
      </c>
      <c r="I29" s="15" t="n">
        <v>0.03594841166855997</v>
      </c>
      <c r="J29" s="15" t="n">
        <v>0.03448254238187797</v>
      </c>
      <c r="K29" s="15" t="n">
        <v>0.02867220088605825</v>
      </c>
      <c r="L29" s="15" t="n">
        <v>0.03012862756211309</v>
      </c>
      <c r="M29" s="15" t="n">
        <v>0.0341054205989613</v>
      </c>
      <c r="N29" s="15" t="n">
        <v>0.0369679673895515</v>
      </c>
      <c r="O29" s="15" t="n">
        <v>0.1910684824902855</v>
      </c>
      <c r="P29" s="15" t="n">
        <v>0.1883824588820399</v>
      </c>
      <c r="Q29" s="15" t="n">
        <v>0.194449641614801</v>
      </c>
      <c r="R29" s="15" t="n">
        <v>0.2018529445528318</v>
      </c>
      <c r="S29" s="15" t="n">
        <v>0.2003872303164351</v>
      </c>
      <c r="T29" s="15" t="n">
        <v>0.1995534515892367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0.003471578863509597</v>
      </c>
      <c r="Z29" s="15" t="n">
        <v>5.741815352834109</v>
      </c>
      <c r="AA29" s="15" t="n">
        <v>5.783836644822071</v>
      </c>
      <c r="AB29" s="15" t="n">
        <v>5.216471087972115</v>
      </c>
      <c r="AC29" s="15" t="n">
        <v>5.822032200797994</v>
      </c>
      <c r="AD29" s="15" t="n">
        <v>5.661438522064687</v>
      </c>
      <c r="AE29" s="15" t="n">
        <v>4.911488412581734</v>
      </c>
      <c r="AF29" s="15" t="n">
        <v>5.804657672086017</v>
      </c>
      <c r="AG29" s="15" t="n">
        <v>5.75168318785481</v>
      </c>
      <c r="AH29" s="15" t="n">
        <v>5.402032564315016</v>
      </c>
      <c r="AI29" s="15" t="n">
        <v>5.647587741045068</v>
      </c>
      <c r="AJ29" s="15" t="n">
        <v>4.949286499882423</v>
      </c>
      <c r="AK29" s="15" t="n">
        <v>5.648014770929794</v>
      </c>
      <c r="AL29" s="15" t="n">
        <v>3.852302864098518</v>
      </c>
      <c r="AM29" s="15" t="n">
        <v>5.716041424471414</v>
      </c>
      <c r="AN29" s="15" t="n">
        <v>5.072904090867072</v>
      </c>
      <c r="AO29" s="15" t="n">
        <v>5.771861784480736</v>
      </c>
      <c r="AP29" s="15" t="n">
        <v>4.824485189636551</v>
      </c>
      <c r="AQ29" s="15" t="n">
        <v>5.756041976742262</v>
      </c>
      <c r="AR29" s="15" t="n">
        <v>0.0001582271601580908</v>
      </c>
      <c r="AS29" s="15" t="n">
        <v>0.005583345345487494</v>
      </c>
      <c r="AT29" s="15" t="n">
        <v>0</v>
      </c>
      <c r="AU29" s="15" t="n">
        <v>0</v>
      </c>
      <c r="AV29" s="15" t="n">
        <v>0.05058784882721543</v>
      </c>
      <c r="AW29" s="15" t="n">
        <v>0</v>
      </c>
      <c r="AX29" s="15" t="n">
        <v>0.0002604680954040741</v>
      </c>
      <c r="AY29" s="15" t="n">
        <v>0</v>
      </c>
      <c r="AZ29" s="15" t="n">
        <v>0</v>
      </c>
      <c r="BA29" s="15" t="n">
        <v>1.222894805102472e-05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2.826731506684062</v>
      </c>
      <c r="BI29" s="15" t="n">
        <v>0.08833414221468158</v>
      </c>
      <c r="BJ29" s="15" t="n">
        <v>0.09702806588964691</v>
      </c>
      <c r="BK29" s="15" t="n">
        <v>0.0007518997888528636</v>
      </c>
      <c r="BL29" s="15" t="n">
        <v>0.01204607476031035</v>
      </c>
      <c r="BM29" s="15" t="n">
        <v>0</v>
      </c>
      <c r="BN29" s="15" t="n">
        <v>0.004151259480084468</v>
      </c>
      <c r="BO29" s="15" t="n">
        <v>0</v>
      </c>
      <c r="BP29" s="15" t="n">
        <v>0.3173419736363134</v>
      </c>
      <c r="BQ29" s="15" t="n">
        <v>0</v>
      </c>
      <c r="BR29" s="15" t="n">
        <v>0.004955079063473792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0.04242098124428443</v>
      </c>
      <c r="BZ29" s="15" t="n">
        <v>0.0219867177613139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0.004823721887936952</v>
      </c>
      <c r="CK29" s="15" t="n">
        <v>0.02249486182288526</v>
      </c>
      <c r="CL29" s="15" t="n">
        <v>0.003568979353705322</v>
      </c>
      <c r="CM29" s="15" t="n">
        <v>0.05200295201291581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0.05615065372745782</v>
      </c>
      <c r="CT29" s="15" t="n">
        <v>0</v>
      </c>
      <c r="CU29" s="15" t="n">
        <v>0</v>
      </c>
      <c r="CV29" s="15" t="n">
        <v>0</v>
      </c>
      <c r="CW29" s="15" t="n">
        <v>0.008507575603191009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0.1754809063872008</v>
      </c>
      <c r="DI29" s="15" t="n">
        <v>0</v>
      </c>
      <c r="DJ29" s="15" t="n">
        <v>0.1372012526722934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0.03493708814607593</v>
      </c>
      <c r="D30" s="13" t="n">
        <v>0.05593217722773918</v>
      </c>
      <c r="E30" s="13" t="n">
        <v>0.01129863776971574</v>
      </c>
      <c r="F30" s="13" t="n">
        <v>0.01354992678792749</v>
      </c>
      <c r="G30" s="13" t="n">
        <v>0.02927882275191808</v>
      </c>
      <c r="H30" s="13" t="n">
        <v>0.03825771556175098</v>
      </c>
      <c r="I30" s="13" t="n">
        <v>0.03846224183412964</v>
      </c>
      <c r="J30" s="13" t="n">
        <v>0.03297645724189879</v>
      </c>
      <c r="K30" s="13" t="n">
        <v>0.01123217066535502</v>
      </c>
      <c r="L30" s="13" t="n">
        <v>0.01668261777670708</v>
      </c>
      <c r="M30" s="13" t="n">
        <v>0.03332678721332204</v>
      </c>
      <c r="N30" s="13" t="n">
        <v>0.04242989002812841</v>
      </c>
      <c r="O30" s="13" t="n">
        <v>0.6190070901116834</v>
      </c>
      <c r="P30" s="13" t="n">
        <v>0.6089226199404759</v>
      </c>
      <c r="Q30" s="13" t="n">
        <v>0.6316280943344215</v>
      </c>
      <c r="R30" s="13" t="n">
        <v>0.6593337878488782</v>
      </c>
      <c r="S30" s="13" t="n">
        <v>0.6538485835078839</v>
      </c>
      <c r="T30" s="13" t="n">
        <v>0.6507282981341805</v>
      </c>
      <c r="U30" s="13" t="n">
        <v>5.043256523169913e-06</v>
      </c>
      <c r="V30" s="13" t="n">
        <v>0</v>
      </c>
      <c r="W30" s="13" t="n">
        <v>0</v>
      </c>
      <c r="X30" s="13" t="n">
        <v>0</v>
      </c>
      <c r="Y30" s="13" t="n">
        <v>0.01090103610384686</v>
      </c>
      <c r="Z30" s="13" t="n">
        <v>0.5905102343144789</v>
      </c>
      <c r="AA30" s="13" t="n">
        <v>0.5952354700639663</v>
      </c>
      <c r="AB30" s="13" t="n">
        <v>0.5350664244438573</v>
      </c>
      <c r="AC30" s="13" t="n">
        <v>0.5964404924245283</v>
      </c>
      <c r="AD30" s="13" t="n">
        <v>0.58021658973294</v>
      </c>
      <c r="AE30" s="13" t="n">
        <v>0.5033898638466534</v>
      </c>
      <c r="AF30" s="13" t="n">
        <v>0.594669916201178</v>
      </c>
      <c r="AG30" s="13" t="n">
        <v>0.5892548393270788</v>
      </c>
      <c r="AH30" s="13" t="n">
        <v>0.5535405061623334</v>
      </c>
      <c r="AI30" s="13" t="n">
        <v>0.5966719389038686</v>
      </c>
      <c r="AJ30" s="13" t="n">
        <v>0.5105756631261194</v>
      </c>
      <c r="AK30" s="13" t="n">
        <v>0.5786658452528257</v>
      </c>
      <c r="AL30" s="13" t="n">
        <v>0.4379700276111597</v>
      </c>
      <c r="AM30" s="13" t="n">
        <v>0.5856232600248118</v>
      </c>
      <c r="AN30" s="13" t="n">
        <v>0.5197265777010647</v>
      </c>
      <c r="AO30" s="13" t="n">
        <v>0.5913666282998596</v>
      </c>
      <c r="AP30" s="13" t="n">
        <v>0.4947211429053773</v>
      </c>
      <c r="AQ30" s="13" t="n">
        <v>0.589712072317141</v>
      </c>
      <c r="AR30" s="13" t="n">
        <v>5.846165323357509e-05</v>
      </c>
      <c r="AS30" s="13" t="n">
        <v>0.01358855024504819</v>
      </c>
      <c r="AT30" s="13" t="n">
        <v>2.715072732527729e-06</v>
      </c>
      <c r="AU30" s="13" t="n">
        <v>0.0002253747083886828</v>
      </c>
      <c r="AV30" s="13" t="n">
        <v>0.005182493058191325</v>
      </c>
      <c r="AW30" s="13" t="n">
        <v>0</v>
      </c>
      <c r="AX30" s="13" t="n">
        <v>3.825766210227003e-05</v>
      </c>
      <c r="AY30" s="13" t="n">
        <v>0</v>
      </c>
      <c r="AZ30" s="13" t="n">
        <v>0</v>
      </c>
      <c r="BA30" s="13" t="n">
        <v>0.001642980228301396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0.0003788882910650588</v>
      </c>
      <c r="BH30" s="13" t="n">
        <v>0.2896038674285249</v>
      </c>
      <c r="BI30" s="13" t="n">
        <v>0.009319434992780574</v>
      </c>
      <c r="BJ30" s="13" t="n">
        <v>0.01055953089316148</v>
      </c>
      <c r="BK30" s="13" t="n">
        <v>7.702868428928174e-05</v>
      </c>
      <c r="BL30" s="13" t="n">
        <v>0.001428977493421156</v>
      </c>
      <c r="BM30" s="13" t="n">
        <v>0</v>
      </c>
      <c r="BN30" s="13" t="n">
        <v>0.0004252774912760192</v>
      </c>
      <c r="BO30" s="13" t="n">
        <v>0</v>
      </c>
      <c r="BP30" s="13" t="n">
        <v>0.03251022950314007</v>
      </c>
      <c r="BQ30" s="13" t="n">
        <v>9.486875584392281e-07</v>
      </c>
      <c r="BR30" s="13" t="n">
        <v>0.0005076251203515668</v>
      </c>
      <c r="BS30" s="13" t="n">
        <v>0</v>
      </c>
      <c r="BT30" s="13" t="n">
        <v>4.035627654755665e-05</v>
      </c>
      <c r="BU30" s="13" t="n">
        <v>0</v>
      </c>
      <c r="BV30" s="13" t="n">
        <v>0</v>
      </c>
      <c r="BW30" s="13" t="n">
        <v>4.934766152482431e-06</v>
      </c>
      <c r="BX30" s="13" t="n">
        <v>0</v>
      </c>
      <c r="BY30" s="13" t="n">
        <v>0.004380778866933175</v>
      </c>
      <c r="BZ30" s="13" t="n">
        <v>0.002305525128072132</v>
      </c>
      <c r="CA30" s="13" t="n">
        <v>3.669924524245308e-05</v>
      </c>
      <c r="CB30" s="13" t="n">
        <v>2.879564431483494e-05</v>
      </c>
      <c r="CC30" s="13" t="n">
        <v>4.562485159868563e-06</v>
      </c>
      <c r="CD30" s="13" t="n">
        <v>0</v>
      </c>
      <c r="CE30" s="13" t="n">
        <v>2.832204200438983e-05</v>
      </c>
      <c r="CF30" s="13" t="n">
        <v>0</v>
      </c>
      <c r="CG30" s="13" t="n">
        <v>0</v>
      </c>
      <c r="CH30" s="13" t="n">
        <v>4.783396569706196e-06</v>
      </c>
      <c r="CI30" s="13" t="n">
        <v>0</v>
      </c>
      <c r="CJ30" s="13" t="n">
        <v>0.0005242709454853698</v>
      </c>
      <c r="CK30" s="13" t="n">
        <v>0.00249364210075724</v>
      </c>
      <c r="CL30" s="13" t="n">
        <v>0.004393647812465472</v>
      </c>
      <c r="CM30" s="13" t="n">
        <v>0.007944213638268149</v>
      </c>
      <c r="CN30" s="13" t="n">
        <v>0.0002316479514326012</v>
      </c>
      <c r="CO30" s="13" t="n">
        <v>0.0006139014136254334</v>
      </c>
      <c r="CP30" s="13" t="n">
        <v>0</v>
      </c>
      <c r="CQ30" s="13" t="n">
        <v>4.33581879858417e-05</v>
      </c>
      <c r="CR30" s="13" t="n">
        <v>1.75285153617709e-05</v>
      </c>
      <c r="CS30" s="13" t="n">
        <v>0.008643876287175032</v>
      </c>
      <c r="CT30" s="13" t="n">
        <v>0</v>
      </c>
      <c r="CU30" s="13" t="n">
        <v>0.0004480483301429909</v>
      </c>
      <c r="CV30" s="13" t="n">
        <v>0.4590515146723994</v>
      </c>
      <c r="CW30" s="13" t="n">
        <v>0.002688359089139276</v>
      </c>
      <c r="CX30" s="13" t="n">
        <v>0.002867393433246067</v>
      </c>
      <c r="CY30" s="13" t="n">
        <v>0.007911013716838985</v>
      </c>
      <c r="CZ30" s="13" t="n">
        <v>0.0001229308294911625</v>
      </c>
      <c r="DA30" s="13" t="n">
        <v>0</v>
      </c>
      <c r="DB30" s="13" t="n">
        <v>0</v>
      </c>
      <c r="DC30" s="13" t="n">
        <v>0.01648018711543206</v>
      </c>
      <c r="DD30" s="13" t="n">
        <v>0.006633242150060161</v>
      </c>
      <c r="DE30" s="13" t="n">
        <v>0.02265771720365439</v>
      </c>
      <c r="DF30" s="13">
        <f>SUM(C30:DE30)</f>
        <v/>
      </c>
      <c r="DH30" s="13" t="n">
        <v>2.372648370535518</v>
      </c>
      <c r="DI30" s="13" t="n">
        <v>0</v>
      </c>
      <c r="DJ30" s="13" t="n">
        <v>0.01194475678557644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0.0142837878601088</v>
      </c>
      <c r="D31" s="15" t="n">
        <v>0.02111785315043905</v>
      </c>
      <c r="E31" s="15" t="n">
        <v>0.008368707161974038</v>
      </c>
      <c r="F31" s="15" t="n">
        <v>0.00732209998501093</v>
      </c>
      <c r="G31" s="15" t="n">
        <v>0.01246836153652856</v>
      </c>
      <c r="H31" s="15" t="n">
        <v>0.01549751637365563</v>
      </c>
      <c r="I31" s="15" t="n">
        <v>0.01543125288723499</v>
      </c>
      <c r="J31" s="15" t="n">
        <v>0.01364558720483802</v>
      </c>
      <c r="K31" s="15" t="n">
        <v>0.006567652285022028</v>
      </c>
      <c r="L31" s="15" t="n">
        <v>0.00834181534170581</v>
      </c>
      <c r="M31" s="15" t="n">
        <v>0.01417311362195809</v>
      </c>
      <c r="N31" s="15" t="n">
        <v>0.01675845908717452</v>
      </c>
      <c r="O31" s="15" t="n">
        <v>0.2044108891550132</v>
      </c>
      <c r="P31" s="15" t="n">
        <v>0.2011205564363298</v>
      </c>
      <c r="Q31" s="15" t="n">
        <v>0.2085113654894655</v>
      </c>
      <c r="R31" s="15" t="n">
        <v>0.2175297848757898</v>
      </c>
      <c r="S31" s="15" t="n">
        <v>0.2157443080696971</v>
      </c>
      <c r="T31" s="15" t="n">
        <v>0.2147286308374927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0.003611736641514329</v>
      </c>
      <c r="Z31" s="15" t="n">
        <v>0.4393204459689965</v>
      </c>
      <c r="AA31" s="15" t="n">
        <v>0.4426697394767318</v>
      </c>
      <c r="AB31" s="15" t="n">
        <v>0.3986614793346677</v>
      </c>
      <c r="AC31" s="15" t="n">
        <v>0.4447260091454914</v>
      </c>
      <c r="AD31" s="15" t="n">
        <v>0.4327834019169594</v>
      </c>
      <c r="AE31" s="15" t="n">
        <v>0.3751725454889127</v>
      </c>
      <c r="AF31" s="15" t="n">
        <v>0.4434039492530745</v>
      </c>
      <c r="AG31" s="15" t="n">
        <v>0.4393522779989583</v>
      </c>
      <c r="AH31" s="15" t="n">
        <v>0.4126436097815666</v>
      </c>
      <c r="AI31" s="15" t="n">
        <v>0.4371341788053254</v>
      </c>
      <c r="AJ31" s="15" t="n">
        <v>0.3793039082312399</v>
      </c>
      <c r="AK31" s="15" t="n">
        <v>0.4314333864945152</v>
      </c>
      <c r="AL31" s="15" t="n">
        <v>0.3082789647010242</v>
      </c>
      <c r="AM31" s="15" t="n">
        <v>0.4366413691804016</v>
      </c>
      <c r="AN31" s="15" t="n">
        <v>0.387519425943908</v>
      </c>
      <c r="AO31" s="15" t="n">
        <v>0.4409296912739171</v>
      </c>
      <c r="AP31" s="15" t="n">
        <v>0.3686135679112957</v>
      </c>
      <c r="AQ31" s="15" t="n">
        <v>0.4396959909819076</v>
      </c>
      <c r="AR31" s="15" t="n">
        <v>3.520352718496395e-05</v>
      </c>
      <c r="AS31" s="15" t="n">
        <v>0.004633537629087524</v>
      </c>
      <c r="AT31" s="15" t="n">
        <v>0</v>
      </c>
      <c r="AU31" s="15" t="n">
        <v>0.0003536283014893132</v>
      </c>
      <c r="AV31" s="15" t="n">
        <v>0.003864240413699413</v>
      </c>
      <c r="AW31" s="15" t="n">
        <v>0</v>
      </c>
      <c r="AX31" s="15" t="n">
        <v>2.402340438140797e-05</v>
      </c>
      <c r="AY31" s="15" t="n">
        <v>0</v>
      </c>
      <c r="AZ31" s="15" t="n">
        <v>0</v>
      </c>
      <c r="BA31" s="15" t="n">
        <v>0.002765143351005911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0.215926645195448</v>
      </c>
      <c r="BI31" s="15" t="n">
        <v>0.007184790351973423</v>
      </c>
      <c r="BJ31" s="15" t="n">
        <v>0.007650073592938018</v>
      </c>
      <c r="BK31" s="15" t="n">
        <v>5.743516711021261e-05</v>
      </c>
      <c r="BL31" s="15" t="n">
        <v>0.001041831797538201</v>
      </c>
      <c r="BM31" s="15" t="n">
        <v>0</v>
      </c>
      <c r="BN31" s="15" t="n">
        <v>0.0003171011423214575</v>
      </c>
      <c r="BO31" s="15" t="n">
        <v>0</v>
      </c>
      <c r="BP31" s="15" t="n">
        <v>0.02424071605964107</v>
      </c>
      <c r="BQ31" s="15" t="n">
        <v>0</v>
      </c>
      <c r="BR31" s="15" t="n">
        <v>0.0003785022928243227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0.003240400094355461</v>
      </c>
      <c r="BZ31" s="15" t="n">
        <v>0.001679493501059166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0.0003684683475567037</v>
      </c>
      <c r="CK31" s="15" t="n">
        <v>0.00203681950781724</v>
      </c>
      <c r="CL31" s="15" t="n">
        <v>0.001553375849791928</v>
      </c>
      <c r="CM31" s="15" t="n">
        <v>0.004409111620550958</v>
      </c>
      <c r="CN31" s="15" t="n">
        <v>0.00036927045535733</v>
      </c>
      <c r="CO31" s="15" t="n">
        <v>0.001033769441208423</v>
      </c>
      <c r="CP31" s="15" t="n">
        <v>0</v>
      </c>
      <c r="CQ31" s="15" t="n">
        <v>6.204815650249666e-05</v>
      </c>
      <c r="CR31" s="15" t="n">
        <v>2.951686236351819e-05</v>
      </c>
      <c r="CS31" s="15" t="n">
        <v>0.005921016444285863</v>
      </c>
      <c r="CT31" s="15" t="n">
        <v>0</v>
      </c>
      <c r="CU31" s="15" t="n">
        <v>0</v>
      </c>
      <c r="CV31" s="15" t="n">
        <v>0.1999111046731707</v>
      </c>
      <c r="CW31" s="15" t="n">
        <v>0.003338294869733313</v>
      </c>
      <c r="CX31" s="15" t="n">
        <v>0.004995643341182494</v>
      </c>
      <c r="CY31" s="15" t="n">
        <v>0.01082602752914584</v>
      </c>
      <c r="CZ31" s="15" t="n">
        <v>0.0002046731608668361</v>
      </c>
      <c r="DA31" s="15" t="n">
        <v>0</v>
      </c>
      <c r="DB31" s="15" t="n">
        <v>0</v>
      </c>
      <c r="DC31" s="15" t="n">
        <v>0.03636984016788866</v>
      </c>
      <c r="DD31" s="15" t="n">
        <v>0.01428247313671845</v>
      </c>
      <c r="DE31" s="15" t="n">
        <v>0.03815409955542394</v>
      </c>
      <c r="DF31" s="15">
        <f>SUM(C31:DE31)</f>
        <v/>
      </c>
      <c r="DH31" s="15" t="n">
        <v>3.190060803378462</v>
      </c>
      <c r="DI31" s="15" t="n">
        <v>0</v>
      </c>
      <c r="DJ31" s="15" t="n">
        <v>0.2424095854550135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3.966270063707522</v>
      </c>
      <c r="V32" s="13" t="n">
        <v>0.08604282424491631</v>
      </c>
      <c r="W32" s="13" t="n">
        <v>0.007080054839953544</v>
      </c>
      <c r="X32" s="13" t="n">
        <v>0.01521527282577808</v>
      </c>
      <c r="Y32" s="13" t="n">
        <v>0.1456156231965682</v>
      </c>
      <c r="Z32" s="13" t="n">
        <v>0.3278190101182963</v>
      </c>
      <c r="AA32" s="13" t="n">
        <v>0.3296940681561655</v>
      </c>
      <c r="AB32" s="13" t="n">
        <v>0.2974142437255491</v>
      </c>
      <c r="AC32" s="13" t="n">
        <v>0.3319241876408046</v>
      </c>
      <c r="AD32" s="13" t="n">
        <v>0.3229579557503092</v>
      </c>
      <c r="AE32" s="13" t="n">
        <v>0.280265212085937</v>
      </c>
      <c r="AF32" s="13" t="n">
        <v>0.3310126733019056</v>
      </c>
      <c r="AG32" s="13" t="n">
        <v>0.3279194882710256</v>
      </c>
      <c r="AH32" s="13" t="n">
        <v>0.3080152199216813</v>
      </c>
      <c r="AI32" s="13" t="n">
        <v>0.3216486835682583</v>
      </c>
      <c r="AJ32" s="13" t="n">
        <v>0.2827963734754968</v>
      </c>
      <c r="AK32" s="13" t="n">
        <v>0.3220180430828622</v>
      </c>
      <c r="AL32" s="13" t="n">
        <v>0.2198714217277328</v>
      </c>
      <c r="AM32" s="13" t="n">
        <v>0.3264406157752924</v>
      </c>
      <c r="AN32" s="13" t="n">
        <v>0.2892085095353668</v>
      </c>
      <c r="AO32" s="13" t="n">
        <v>0.3290498227395627</v>
      </c>
      <c r="AP32" s="13" t="n">
        <v>0.2755971762239368</v>
      </c>
      <c r="AQ32" s="13" t="n">
        <v>0.3281626872469288</v>
      </c>
      <c r="AR32" s="13" t="n">
        <v>0</v>
      </c>
      <c r="AS32" s="13" t="n">
        <v>0.08646026505630466</v>
      </c>
      <c r="AT32" s="13" t="n">
        <v>0.09374816593190111</v>
      </c>
      <c r="AU32" s="13" t="n">
        <v>0.0005694385989124619</v>
      </c>
      <c r="AV32" s="13" t="n">
        <v>0.002957944989494356</v>
      </c>
      <c r="AW32" s="13" t="n">
        <v>0.0002607842308005102</v>
      </c>
      <c r="AX32" s="13" t="n">
        <v>0.0238022500247712</v>
      </c>
      <c r="AY32" s="13" t="n">
        <v>0.2594259593986985</v>
      </c>
      <c r="AZ32" s="13" t="n">
        <v>0.2542837158952615</v>
      </c>
      <c r="BA32" s="13" t="n">
        <v>0.006566221042993833</v>
      </c>
      <c r="BB32" s="13" t="n">
        <v>39.88576207653273</v>
      </c>
      <c r="BC32" s="13" t="n">
        <v>47.07818940181297</v>
      </c>
      <c r="BD32" s="13" t="n">
        <v>48.8721236453015</v>
      </c>
      <c r="BE32" s="13" t="n">
        <v>48.8721236453015</v>
      </c>
      <c r="BF32" s="13" t="n">
        <v>48.8721236453015</v>
      </c>
      <c r="BG32" s="13" t="n">
        <v>37.85693222187842</v>
      </c>
      <c r="BH32" s="13" t="n">
        <v>0.1611973778183804</v>
      </c>
      <c r="BI32" s="13" t="n">
        <v>0.4147996234438475</v>
      </c>
      <c r="BJ32" s="13" t="n">
        <v>0.9155175594327039</v>
      </c>
      <c r="BK32" s="13" t="n">
        <v>0.2266645575312671</v>
      </c>
      <c r="BL32" s="13" t="n">
        <v>0.01571133695110196</v>
      </c>
      <c r="BM32" s="13" t="n">
        <v>0.0207519812016834</v>
      </c>
      <c r="BN32" s="13" t="n">
        <v>0.03587955917467217</v>
      </c>
      <c r="BO32" s="13" t="n">
        <v>0.01779121066925983</v>
      </c>
      <c r="BP32" s="13" t="n">
        <v>0.6114462261429828</v>
      </c>
      <c r="BQ32" s="13" t="n">
        <v>0.0435848698257827</v>
      </c>
      <c r="BR32" s="13" t="n">
        <v>0.04605971171263294</v>
      </c>
      <c r="BS32" s="13" t="n">
        <v>0.1489660915693848</v>
      </c>
      <c r="BT32" s="13" t="n">
        <v>0.1417039983254648</v>
      </c>
      <c r="BU32" s="13" t="n">
        <v>0.2164492713940933</v>
      </c>
      <c r="BV32" s="13" t="n">
        <v>0.2166583938949694</v>
      </c>
      <c r="BW32" s="13" t="n">
        <v>0.1317263558687015</v>
      </c>
      <c r="BX32" s="13" t="n">
        <v>0.1273421295727515</v>
      </c>
      <c r="BY32" s="13" t="n">
        <v>0.1284701120073448</v>
      </c>
      <c r="BZ32" s="13" t="n">
        <v>0.02388531814563521</v>
      </c>
      <c r="CA32" s="13" t="n">
        <v>0.01076421331237252</v>
      </c>
      <c r="CB32" s="13" t="n">
        <v>0.00166332112979376</v>
      </c>
      <c r="CC32" s="13" t="n">
        <v>0.01274402658149921</v>
      </c>
      <c r="CD32" s="13" t="n">
        <v>0.002708910236369846</v>
      </c>
      <c r="CE32" s="13" t="n">
        <v>0.004598920763146525</v>
      </c>
      <c r="CF32" s="13" t="n">
        <v>0.03953698747807134</v>
      </c>
      <c r="CG32" s="13" t="n">
        <v>0.03871332947522377</v>
      </c>
      <c r="CH32" s="13" t="n">
        <v>0.09084461387276913</v>
      </c>
      <c r="CI32" s="13" t="n">
        <v>0.001799053269591145</v>
      </c>
      <c r="CJ32" s="13" t="n">
        <v>0.002789404175530468</v>
      </c>
      <c r="CK32" s="13" t="n">
        <v>3.222670229946302</v>
      </c>
      <c r="CL32" s="13" t="n">
        <v>0.05433278201027988</v>
      </c>
      <c r="CM32" s="13" t="n">
        <v>0.004441388641730918</v>
      </c>
      <c r="CN32" s="13" t="n">
        <v>0.004607151732326418</v>
      </c>
      <c r="CO32" s="13" t="n">
        <v>0</v>
      </c>
      <c r="CP32" s="13" t="n">
        <v>0</v>
      </c>
      <c r="CQ32" s="13" t="n">
        <v>0.001613529376007487</v>
      </c>
      <c r="CR32" s="13" t="n">
        <v>0</v>
      </c>
      <c r="CS32" s="13" t="n">
        <v>0.2411678583495523</v>
      </c>
      <c r="CT32" s="13" t="n">
        <v>0</v>
      </c>
      <c r="CU32" s="13" t="n">
        <v>0.0001621237021272798</v>
      </c>
      <c r="CV32" s="13" t="n">
        <v>6.918218606758189e-06</v>
      </c>
      <c r="CW32" s="13" t="n">
        <v>0.1239739104326362</v>
      </c>
      <c r="CX32" s="13" t="n">
        <v>0.001225514274335028</v>
      </c>
      <c r="CY32" s="13" t="n">
        <v>0</v>
      </c>
      <c r="CZ32" s="13" t="n">
        <v>3.966161682438376e-06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5.125803771861184</v>
      </c>
      <c r="DJ32" s="13" t="n">
        <v>9.853006326187828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2.552333962594067e-07</v>
      </c>
      <c r="V33" s="15" t="n">
        <v>0.3302975162802839</v>
      </c>
      <c r="W33" s="15" t="n">
        <v>0.008883200772819771</v>
      </c>
      <c r="X33" s="15" t="n">
        <v>0.2355736728620915</v>
      </c>
      <c r="Y33" s="15" t="n">
        <v>0.008770402292898435</v>
      </c>
      <c r="Z33" s="15" t="n">
        <v>0</v>
      </c>
      <c r="AA33" s="15" t="n">
        <v>0</v>
      </c>
      <c r="AB33" s="15" t="n">
        <v>8.64969455826468e-06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2.98232514771747e-06</v>
      </c>
      <c r="AN33" s="15" t="n">
        <v>0</v>
      </c>
      <c r="AO33" s="15" t="n">
        <v>0</v>
      </c>
      <c r="AP33" s="15" t="n">
        <v>7.542253473394615e-05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2.897025864005163e-07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0.000150121122939408</v>
      </c>
      <c r="BH33" s="15" t="n">
        <v>0</v>
      </c>
      <c r="BI33" s="15" t="n">
        <v>0.005162270324617049</v>
      </c>
      <c r="BJ33" s="15" t="n">
        <v>0</v>
      </c>
      <c r="BK33" s="15" t="n">
        <v>3.336663841792559e-05</v>
      </c>
      <c r="BL33" s="15" t="n">
        <v>0.0001745838220060358</v>
      </c>
      <c r="BM33" s="15" t="n">
        <v>0</v>
      </c>
      <c r="BN33" s="15" t="n">
        <v>0</v>
      </c>
      <c r="BO33" s="15" t="n">
        <v>0.001258922921869384</v>
      </c>
      <c r="BP33" s="15" t="n">
        <v>0.06140824316735844</v>
      </c>
      <c r="BQ33" s="15" t="n">
        <v>0</v>
      </c>
      <c r="BR33" s="15" t="n">
        <v>4.894259314402904e-05</v>
      </c>
      <c r="BS33" s="15" t="n">
        <v>0.04411358610206149</v>
      </c>
      <c r="BT33" s="15" t="n">
        <v>0.04172762889553412</v>
      </c>
      <c r="BU33" s="15" t="n">
        <v>6.310106368947899</v>
      </c>
      <c r="BV33" s="15" t="n">
        <v>6.273673128150142</v>
      </c>
      <c r="BW33" s="15" t="n">
        <v>9.489196800095462e-05</v>
      </c>
      <c r="BX33" s="15" t="n">
        <v>0</v>
      </c>
      <c r="BY33" s="15" t="n">
        <v>0.1366849058511888</v>
      </c>
      <c r="BZ33" s="15" t="n">
        <v>0.01967902547142925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0.0005875364286876927</v>
      </c>
      <c r="CI33" s="15" t="n">
        <v>2.170422367156945e-05</v>
      </c>
      <c r="CJ33" s="15" t="n">
        <v>8.434472448670183e-06</v>
      </c>
      <c r="CK33" s="15" t="n">
        <v>0</v>
      </c>
      <c r="CL33" s="15" t="n">
        <v>0.0005953513773855007</v>
      </c>
      <c r="CM33" s="15" t="n">
        <v>0.00213480136599118</v>
      </c>
      <c r="CN33" s="15" t="n">
        <v>0</v>
      </c>
      <c r="CO33" s="15" t="n">
        <v>0</v>
      </c>
      <c r="CP33" s="15" t="n">
        <v>0</v>
      </c>
      <c r="CQ33" s="15" t="n">
        <v>4.904196006359893e-07</v>
      </c>
      <c r="CR33" s="15" t="n">
        <v>0</v>
      </c>
      <c r="CS33" s="15" t="n">
        <v>0.07652209952494422</v>
      </c>
      <c r="CT33" s="15" t="n">
        <v>0</v>
      </c>
      <c r="CU33" s="15" t="n">
        <v>0</v>
      </c>
      <c r="CV33" s="15" t="n">
        <v>0</v>
      </c>
      <c r="CW33" s="15" t="n">
        <v>0.01630669564807222</v>
      </c>
      <c r="CX33" s="15" t="n">
        <v>1.771156705064239e-06</v>
      </c>
      <c r="CY33" s="15" t="n">
        <v>0</v>
      </c>
      <c r="CZ33" s="15" t="n">
        <v>3.044738545518982e-07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0.5949505166054883</v>
      </c>
      <c r="DJ33" s="15" t="n">
        <v>15.81683403209295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1.956699818917972e-05</v>
      </c>
      <c r="V34" s="13" t="n">
        <v>1.200252564623986e-06</v>
      </c>
      <c r="W34" s="13" t="n">
        <v>0.0002686696537978484</v>
      </c>
      <c r="X34" s="13" t="n">
        <v>0.02125887273071517</v>
      </c>
      <c r="Y34" s="13" t="n">
        <v>0.0003502613635052479</v>
      </c>
      <c r="Z34" s="13" t="n">
        <v>0.00125643666080099</v>
      </c>
      <c r="AA34" s="13" t="n">
        <v>0.001259427300404266</v>
      </c>
      <c r="AB34" s="13" t="n">
        <v>0.001136187148827081</v>
      </c>
      <c r="AC34" s="13" t="n">
        <v>0.001267946329508507</v>
      </c>
      <c r="AD34" s="13" t="n">
        <v>0.001232950837863193</v>
      </c>
      <c r="AE34" s="13" t="n">
        <v>0.001071907707506421</v>
      </c>
      <c r="AF34" s="13" t="n">
        <v>0.001264154795136769</v>
      </c>
      <c r="AG34" s="13" t="n">
        <v>0.0012526254295771</v>
      </c>
      <c r="AH34" s="13" t="n">
        <v>0.001176477066009671</v>
      </c>
      <c r="AI34" s="13" t="n">
        <v>0.001228694029863704</v>
      </c>
      <c r="AJ34" s="13" t="n">
        <v>0.001086716237169236</v>
      </c>
      <c r="AK34" s="13" t="n">
        <v>0.001230048091597414</v>
      </c>
      <c r="AL34" s="13" t="n">
        <v>0.0008503200756408471</v>
      </c>
      <c r="AM34" s="13" t="n">
        <v>0.001251606592490116</v>
      </c>
      <c r="AN34" s="13" t="n">
        <v>0.001104772962568259</v>
      </c>
      <c r="AO34" s="13" t="n">
        <v>0.001256966290807195</v>
      </c>
      <c r="AP34" s="13" t="n">
        <v>0.001057113380323486</v>
      </c>
      <c r="AQ34" s="13" t="n">
        <v>0.00125356070415913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1.523678302122213e-05</v>
      </c>
      <c r="AW34" s="13" t="n">
        <v>0</v>
      </c>
      <c r="AX34" s="13" t="n">
        <v>1.7423328611554e-06</v>
      </c>
      <c r="AY34" s="13" t="n">
        <v>0</v>
      </c>
      <c r="AZ34" s="13" t="n">
        <v>0</v>
      </c>
      <c r="BA34" s="13" t="n">
        <v>1.340818854580144e-07</v>
      </c>
      <c r="BB34" s="13" t="n">
        <v>0.0021874828259502</v>
      </c>
      <c r="BC34" s="13" t="n">
        <v>0.002830859540688993</v>
      </c>
      <c r="BD34" s="13" t="n">
        <v>0.002730047326772294</v>
      </c>
      <c r="BE34" s="13" t="n">
        <v>0.002730047326772294</v>
      </c>
      <c r="BF34" s="13" t="n">
        <v>0.002730047326772294</v>
      </c>
      <c r="BG34" s="13" t="n">
        <v>0.002125354979881066</v>
      </c>
      <c r="BH34" s="13" t="n">
        <v>0.0006156145358193519</v>
      </c>
      <c r="BI34" s="13" t="n">
        <v>0.006371468017629126</v>
      </c>
      <c r="BJ34" s="13" t="n">
        <v>0.004845616338610215</v>
      </c>
      <c r="BK34" s="13" t="n">
        <v>0.000162142575164982</v>
      </c>
      <c r="BL34" s="13" t="n">
        <v>1.853232764183735e-05</v>
      </c>
      <c r="BM34" s="13" t="n">
        <v>4.168317124577963e-05</v>
      </c>
      <c r="BN34" s="13" t="n">
        <v>0.0001580382431643806</v>
      </c>
      <c r="BO34" s="13" t="n">
        <v>2.807897946892387e-05</v>
      </c>
      <c r="BP34" s="13" t="n">
        <v>0.006182389266883449</v>
      </c>
      <c r="BQ34" s="13" t="n">
        <v>0.0001045313685514998</v>
      </c>
      <c r="BR34" s="13" t="n">
        <v>6.009172334368533e-05</v>
      </c>
      <c r="BS34" s="13" t="n">
        <v>0.0003498589710686156</v>
      </c>
      <c r="BT34" s="13" t="n">
        <v>0.000351142102363077</v>
      </c>
      <c r="BU34" s="13" t="n">
        <v>0.594271106654276</v>
      </c>
      <c r="BV34" s="13" t="n">
        <v>0.5907802219796119</v>
      </c>
      <c r="BW34" s="13" t="n">
        <v>0.03494118431894584</v>
      </c>
      <c r="BX34" s="13" t="n">
        <v>0.03192832978510701</v>
      </c>
      <c r="BY34" s="13" t="n">
        <v>0.01328896950289146</v>
      </c>
      <c r="BZ34" s="13" t="n">
        <v>0.002064207131137816</v>
      </c>
      <c r="CA34" s="13" t="n">
        <v>0</v>
      </c>
      <c r="CB34" s="13" t="n">
        <v>0</v>
      </c>
      <c r="CC34" s="13" t="n">
        <v>9.404515828993472e-05</v>
      </c>
      <c r="CD34" s="13" t="n">
        <v>3.628101479980362e-05</v>
      </c>
      <c r="CE34" s="13" t="n">
        <v>0.000110643347442979</v>
      </c>
      <c r="CF34" s="13" t="n">
        <v>0.0001470406008438608</v>
      </c>
      <c r="CG34" s="13" t="n">
        <v>4.833574785559445e-05</v>
      </c>
      <c r="CH34" s="13" t="n">
        <v>0.005149994757099444</v>
      </c>
      <c r="CI34" s="13" t="n">
        <v>4.541784554818988e-05</v>
      </c>
      <c r="CJ34" s="13" t="n">
        <v>0.0001205075822474921</v>
      </c>
      <c r="CK34" s="13" t="n">
        <v>0.06427094432301249</v>
      </c>
      <c r="CL34" s="13" t="n">
        <v>5.74594602384493e-05</v>
      </c>
      <c r="CM34" s="13" t="n">
        <v>0.0002204531308515163</v>
      </c>
      <c r="CN34" s="13" t="n">
        <v>9.184218036223919e-05</v>
      </c>
      <c r="CO34" s="13" t="n">
        <v>0</v>
      </c>
      <c r="CP34" s="13" t="n">
        <v>0</v>
      </c>
      <c r="CQ34" s="13" t="n">
        <v>2.269789356589697e-07</v>
      </c>
      <c r="CR34" s="13" t="n">
        <v>0</v>
      </c>
      <c r="CS34" s="13" t="n">
        <v>0.007812641384825942</v>
      </c>
      <c r="CT34" s="13" t="n">
        <v>0</v>
      </c>
      <c r="CU34" s="13" t="n">
        <v>0</v>
      </c>
      <c r="CV34" s="13" t="n">
        <v>0</v>
      </c>
      <c r="CW34" s="13" t="n">
        <v>0.003054456859037407</v>
      </c>
      <c r="CX34" s="13" t="n">
        <v>8.197373499741538e-07</v>
      </c>
      <c r="CY34" s="13" t="n">
        <v>0</v>
      </c>
      <c r="CZ34" s="13" t="n">
        <v>1.409184122179277e-07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-0.04717314607073711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0.01578045574514247</v>
      </c>
      <c r="V35" s="15" t="n">
        <v>0.003792223885264612</v>
      </c>
      <c r="W35" s="15" t="n">
        <v>0.3131956004663231</v>
      </c>
      <c r="X35" s="15" t="n">
        <v>0.3274429165730347</v>
      </c>
      <c r="Y35" s="15" t="n">
        <v>0.2800172057875254</v>
      </c>
      <c r="Z35" s="15" t="n">
        <v>0</v>
      </c>
      <c r="AA35" s="15" t="n">
        <v>0</v>
      </c>
      <c r="AB35" s="15" t="n">
        <v>0.0003049628563293261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0.000105148036086625</v>
      </c>
      <c r="AN35" s="15" t="n">
        <v>0</v>
      </c>
      <c r="AO35" s="15" t="n">
        <v>0</v>
      </c>
      <c r="AP35" s="15" t="n">
        <v>0.002659177323444881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3.302576787499248e-06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7.010392891802743e-08</v>
      </c>
      <c r="BB35" s="15" t="n">
        <v>0.003168172854462689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8.362269426176271e-05</v>
      </c>
      <c r="BH35" s="15" t="n">
        <v>0</v>
      </c>
      <c r="BI35" s="15" t="n">
        <v>0.08411417323501325</v>
      </c>
      <c r="BJ35" s="15" t="n">
        <v>0.0009145378895542397</v>
      </c>
      <c r="BK35" s="15" t="n">
        <v>0.0002645062583734006</v>
      </c>
      <c r="BL35" s="15" t="n">
        <v>5.200989252064431e-05</v>
      </c>
      <c r="BM35" s="15" t="n">
        <v>0</v>
      </c>
      <c r="BN35" s="15" t="n">
        <v>0</v>
      </c>
      <c r="BO35" s="15" t="n">
        <v>0.0003974114690669106</v>
      </c>
      <c r="BP35" s="15" t="n">
        <v>0.007143103968143123</v>
      </c>
      <c r="BQ35" s="15" t="n">
        <v>8.181506474919399e-05</v>
      </c>
      <c r="BR35" s="15" t="n">
        <v>0.0009694958393093595</v>
      </c>
      <c r="BS35" s="15" t="n">
        <v>0.01314178396088204</v>
      </c>
      <c r="BT35" s="15" t="n">
        <v>0.01707917576691141</v>
      </c>
      <c r="BU35" s="15" t="n">
        <v>0.7333542211765326</v>
      </c>
      <c r="BV35" s="15" t="n">
        <v>0.7218011683066895</v>
      </c>
      <c r="BW35" s="15" t="n">
        <v>2.659651577265479</v>
      </c>
      <c r="BX35" s="15" t="n">
        <v>2.385584794133832</v>
      </c>
      <c r="BY35" s="15" t="n">
        <v>0.03727604005054273</v>
      </c>
      <c r="BZ35" s="15" t="n">
        <v>0.01012132029436799</v>
      </c>
      <c r="CA35" s="15" t="n">
        <v>0</v>
      </c>
      <c r="CB35" s="15" t="n">
        <v>0</v>
      </c>
      <c r="CC35" s="15" t="n">
        <v>0.003407857648197465</v>
      </c>
      <c r="CD35" s="15" t="n">
        <v>0.000934185651942821</v>
      </c>
      <c r="CE35" s="15" t="n">
        <v>8.659881488737103e-05</v>
      </c>
      <c r="CF35" s="15" t="n">
        <v>0.0001150863749848824</v>
      </c>
      <c r="CG35" s="15" t="n">
        <v>3.783163269844546e-05</v>
      </c>
      <c r="CH35" s="15" t="n">
        <v>0.004919841244322861</v>
      </c>
      <c r="CI35" s="15" t="n">
        <v>0.001309281022128926</v>
      </c>
      <c r="CJ35" s="15" t="n">
        <v>0.008942926606020685</v>
      </c>
      <c r="CK35" s="15" t="n">
        <v>0</v>
      </c>
      <c r="CL35" s="15" t="n">
        <v>0.0003262860024616659</v>
      </c>
      <c r="CM35" s="15" t="n">
        <v>0.0003236241508647943</v>
      </c>
      <c r="CN35" s="15" t="n">
        <v>0</v>
      </c>
      <c r="CO35" s="15" t="n">
        <v>0</v>
      </c>
      <c r="CP35" s="15" t="n">
        <v>0</v>
      </c>
      <c r="CQ35" s="15" t="n">
        <v>1.186746078112733e-07</v>
      </c>
      <c r="CR35" s="15" t="n">
        <v>0</v>
      </c>
      <c r="CS35" s="15" t="n">
        <v>0.04116324090408337</v>
      </c>
      <c r="CT35" s="15" t="n">
        <v>0</v>
      </c>
      <c r="CU35" s="15" t="n">
        <v>0</v>
      </c>
      <c r="CV35" s="15" t="n">
        <v>0</v>
      </c>
      <c r="CW35" s="15" t="n">
        <v>0.003628942972654729</v>
      </c>
      <c r="CX35" s="15" t="n">
        <v>4.285948748239751e-07</v>
      </c>
      <c r="CY35" s="15" t="n">
        <v>0</v>
      </c>
      <c r="CZ35" s="15" t="n">
        <v>7.367836691452491e-08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-0.06805503324163001</v>
      </c>
      <c r="DJ35" s="15" t="n">
        <v>1.006185998028379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0.01797692233652317</v>
      </c>
      <c r="D36" s="13" t="n">
        <v>0.02122053984895277</v>
      </c>
      <c r="E36" s="13" t="n">
        <v>0.01434305750157273</v>
      </c>
      <c r="F36" s="13" t="n">
        <v>0.01467273196835579</v>
      </c>
      <c r="G36" s="13" t="n">
        <v>0.01710290844329828</v>
      </c>
      <c r="H36" s="13" t="n">
        <v>0.01849129363132016</v>
      </c>
      <c r="I36" s="13" t="n">
        <v>0.01852153780312595</v>
      </c>
      <c r="J36" s="13" t="n">
        <v>0.01767401641831233</v>
      </c>
      <c r="K36" s="13" t="n">
        <v>0.01431465230889471</v>
      </c>
      <c r="L36" s="13" t="n">
        <v>0.01515671426120114</v>
      </c>
      <c r="M36" s="13" t="n">
        <v>0.01773235477071954</v>
      </c>
      <c r="N36" s="13" t="n">
        <v>0.01913487998735264</v>
      </c>
      <c r="O36" s="13" t="n">
        <v>0.108212026006137</v>
      </c>
      <c r="P36" s="13" t="n">
        <v>0.1066543037740512</v>
      </c>
      <c r="Q36" s="13" t="n">
        <v>0.1101621657357586</v>
      </c>
      <c r="R36" s="13" t="n">
        <v>0.114442532078952</v>
      </c>
      <c r="S36" s="13" t="n">
        <v>0.1135951003395342</v>
      </c>
      <c r="T36" s="13" t="n">
        <v>0.1131130346410961</v>
      </c>
      <c r="U36" s="13" t="n">
        <v>0.142069538380552</v>
      </c>
      <c r="V36" s="13" t="n">
        <v>0.0006356174564360743</v>
      </c>
      <c r="W36" s="13" t="n">
        <v>0.1404455680613078</v>
      </c>
      <c r="X36" s="13" t="n">
        <v>0.1397251307379171</v>
      </c>
      <c r="Y36" s="13" t="n">
        <v>0.1666568485688019</v>
      </c>
      <c r="Z36" s="13" t="n">
        <v>0.1074320681296767</v>
      </c>
      <c r="AA36" s="13" t="n">
        <v>0.1066453141088871</v>
      </c>
      <c r="AB36" s="13" t="n">
        <v>0.0976202808150481</v>
      </c>
      <c r="AC36" s="13" t="n">
        <v>0.1068457256402563</v>
      </c>
      <c r="AD36" s="13" t="n">
        <v>0.1042547850691926</v>
      </c>
      <c r="AE36" s="13" t="n">
        <v>0.09425671406352731</v>
      </c>
      <c r="AF36" s="13" t="n">
        <v>0.1065534066113596</v>
      </c>
      <c r="AG36" s="13" t="n">
        <v>0.1057601087722018</v>
      </c>
      <c r="AH36" s="13" t="n">
        <v>0.1003643455772422</v>
      </c>
      <c r="AI36" s="13" t="n">
        <v>0.1068158581522112</v>
      </c>
      <c r="AJ36" s="13" t="n">
        <v>0.09588025611995746</v>
      </c>
      <c r="AK36" s="13" t="n">
        <v>0.1041603111717835</v>
      </c>
      <c r="AL36" s="13" t="n">
        <v>0.08579851843412437</v>
      </c>
      <c r="AM36" s="13" t="n">
        <v>0.1068992326478603</v>
      </c>
      <c r="AN36" s="13" t="n">
        <v>0.09973455768498618</v>
      </c>
      <c r="AO36" s="13" t="n">
        <v>0.1060434863808179</v>
      </c>
      <c r="AP36" s="13" t="n">
        <v>0.09343357240687611</v>
      </c>
      <c r="AQ36" s="13" t="n">
        <v>0.1058577214361451</v>
      </c>
      <c r="AR36" s="13" t="n">
        <v>7.891224193107381e-05</v>
      </c>
      <c r="AS36" s="13" t="n">
        <v>0.003417225948116666</v>
      </c>
      <c r="AT36" s="13" t="n">
        <v>8.959032322623994e-05</v>
      </c>
      <c r="AU36" s="13" t="n">
        <v>0.0003000699255335529</v>
      </c>
      <c r="AV36" s="13" t="n">
        <v>0.0009381790730803801</v>
      </c>
      <c r="AW36" s="13" t="n">
        <v>3.395490284465653e-05</v>
      </c>
      <c r="AX36" s="13" t="n">
        <v>0.0005475808147455828</v>
      </c>
      <c r="AY36" s="13" t="n">
        <v>0.001398949034877963</v>
      </c>
      <c r="AZ36" s="13" t="n">
        <v>0.001386361264398694</v>
      </c>
      <c r="BA36" s="13" t="n">
        <v>0.001223470216669556</v>
      </c>
      <c r="BB36" s="13" t="n">
        <v>0.02851301542193214</v>
      </c>
      <c r="BC36" s="13" t="n">
        <v>0.05075457735461057</v>
      </c>
      <c r="BD36" s="13" t="n">
        <v>0</v>
      </c>
      <c r="BE36" s="13" t="n">
        <v>0</v>
      </c>
      <c r="BF36" s="13" t="n">
        <v>0</v>
      </c>
      <c r="BG36" s="13" t="n">
        <v>0.01191078141765236</v>
      </c>
      <c r="BH36" s="13" t="n">
        <v>0.07855844422123967</v>
      </c>
      <c r="BI36" s="13" t="n">
        <v>1.237352612194003</v>
      </c>
      <c r="BJ36" s="13" t="n">
        <v>1.204737482966863</v>
      </c>
      <c r="BK36" s="13" t="n">
        <v>0.04202483680407249</v>
      </c>
      <c r="BL36" s="13" t="n">
        <v>0.01191329319949697</v>
      </c>
      <c r="BM36" s="13" t="n">
        <v>0.0104134118477295</v>
      </c>
      <c r="BN36" s="13" t="n">
        <v>0.03965701929567797</v>
      </c>
      <c r="BO36" s="13" t="n">
        <v>0.08387347264634215</v>
      </c>
      <c r="BP36" s="13" t="n">
        <v>0.1123753366333343</v>
      </c>
      <c r="BQ36" s="13" t="n">
        <v>0.0002528360724716231</v>
      </c>
      <c r="BR36" s="13" t="n">
        <v>0.002338108431990259</v>
      </c>
      <c r="BS36" s="13" t="n">
        <v>1.718833093776102</v>
      </c>
      <c r="BT36" s="13" t="n">
        <v>1.624665329597338</v>
      </c>
      <c r="BU36" s="13" t="n">
        <v>0.2157075020051769</v>
      </c>
      <c r="BV36" s="13" t="n">
        <v>0.2136765490203125</v>
      </c>
      <c r="BW36" s="13" t="n">
        <v>0.1061632777172993</v>
      </c>
      <c r="BX36" s="13" t="n">
        <v>0.09414437759990416</v>
      </c>
      <c r="BY36" s="13" t="n">
        <v>0.008572421348756916</v>
      </c>
      <c r="BZ36" s="13" t="n">
        <v>0.005741928034466821</v>
      </c>
      <c r="CA36" s="13" t="n">
        <v>0.01764251942415359</v>
      </c>
      <c r="CB36" s="13" t="n">
        <v>0.0003169485155132746</v>
      </c>
      <c r="CC36" s="13" t="n">
        <v>0.01711583950795611</v>
      </c>
      <c r="CD36" s="13" t="n">
        <v>0.0003502637163229484</v>
      </c>
      <c r="CE36" s="13" t="n">
        <v>0.001055015754018012</v>
      </c>
      <c r="CF36" s="13" t="n">
        <v>0.0003412502651404356</v>
      </c>
      <c r="CG36" s="13" t="n">
        <v>0.0001211962873325206</v>
      </c>
      <c r="CH36" s="13" t="n">
        <v>0.01192388811096281</v>
      </c>
      <c r="CI36" s="13" t="n">
        <v>0.001093976998174068</v>
      </c>
      <c r="CJ36" s="13" t="n">
        <v>0.01092258907379737</v>
      </c>
      <c r="CK36" s="13" t="n">
        <v>0.1132723763013524</v>
      </c>
      <c r="CL36" s="13" t="n">
        <v>2.080717091087046</v>
      </c>
      <c r="CM36" s="13" t="n">
        <v>0.01897674125324293</v>
      </c>
      <c r="CN36" s="13" t="n">
        <v>0.001996967613315132</v>
      </c>
      <c r="CO36" s="13" t="n">
        <v>0.001987395121153775</v>
      </c>
      <c r="CP36" s="13" t="n">
        <v>0.001587022736221512</v>
      </c>
      <c r="CQ36" s="13" t="n">
        <v>8.994018049128188e-05</v>
      </c>
      <c r="CR36" s="13" t="n">
        <v>1.265945082410234e-05</v>
      </c>
      <c r="CS36" s="13" t="n">
        <v>0.1259771766329991</v>
      </c>
      <c r="CT36" s="13" t="n">
        <v>0.07753486545144518</v>
      </c>
      <c r="CU36" s="13" t="n">
        <v>0.004325100621954394</v>
      </c>
      <c r="CV36" s="13" t="n">
        <v>0.0002923082926227515</v>
      </c>
      <c r="CW36" s="13" t="n">
        <v>0.00556769300469968</v>
      </c>
      <c r="CX36" s="13" t="n">
        <v>0.0005281184142001942</v>
      </c>
      <c r="CY36" s="13" t="n">
        <v>0.0004113060019344453</v>
      </c>
      <c r="CZ36" s="13" t="n">
        <v>0.0001031143515141067</v>
      </c>
      <c r="DA36" s="13" t="n">
        <v>0</v>
      </c>
      <c r="DB36" s="13" t="n">
        <v>0</v>
      </c>
      <c r="DC36" s="13" t="n">
        <v>0.01131049690828645</v>
      </c>
      <c r="DD36" s="13" t="n">
        <v>0.000721430598817112</v>
      </c>
      <c r="DE36" s="13" t="n">
        <v>0.01636386486853622</v>
      </c>
      <c r="DF36" s="13">
        <f>SUM(C36:DE36)</f>
        <v/>
      </c>
      <c r="DH36" s="13" t="n">
        <v>0</v>
      </c>
      <c r="DI36" s="13" t="n">
        <v>-0.3128678290123351</v>
      </c>
      <c r="DJ36" s="13" t="n">
        <v>0.578231285942802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0.02410294334007888</v>
      </c>
      <c r="D37" s="15" t="n">
        <v>0.04292926020950372</v>
      </c>
      <c r="E37" s="15" t="n">
        <v>0.02694904699021717</v>
      </c>
      <c r="F37" s="15" t="n">
        <v>0.004925054877691682</v>
      </c>
      <c r="G37" s="15" t="n">
        <v>0.0193839959578349</v>
      </c>
      <c r="H37" s="15" t="n">
        <v>0.02887540655209297</v>
      </c>
      <c r="I37" s="15" t="n">
        <v>0.02726395209248676</v>
      </c>
      <c r="J37" s="15" t="n">
        <v>0.02234484369484976</v>
      </c>
      <c r="K37" s="15" t="n">
        <v>0.002846720700595538</v>
      </c>
      <c r="L37" s="15" t="n">
        <v>0.007734141944641356</v>
      </c>
      <c r="M37" s="15" t="n">
        <v>0.02824589581849521</v>
      </c>
      <c r="N37" s="15" t="n">
        <v>0.0313041864911156</v>
      </c>
      <c r="O37" s="15" t="n">
        <v>0.5479388787030706</v>
      </c>
      <c r="P37" s="15" t="n">
        <v>0.5387963298741948</v>
      </c>
      <c r="Q37" s="15" t="n">
        <v>0.5591563509223727</v>
      </c>
      <c r="R37" s="15" t="n">
        <v>0.5840000733358147</v>
      </c>
      <c r="S37" s="15" t="n">
        <v>0.5790814852500279</v>
      </c>
      <c r="T37" s="15" t="n">
        <v>0.5762835223102242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0.02832877853252938</v>
      </c>
      <c r="Z37" s="15" t="n">
        <v>0.826583980285295</v>
      </c>
      <c r="AA37" s="15" t="n">
        <v>0.8307603557146213</v>
      </c>
      <c r="AB37" s="15" t="n">
        <v>0.7474632855913405</v>
      </c>
      <c r="AC37" s="15" t="n">
        <v>0.8338988250772467</v>
      </c>
      <c r="AD37" s="15" t="n">
        <v>0.814063409502648</v>
      </c>
      <c r="AE37" s="15" t="n">
        <v>0.707084669415725</v>
      </c>
      <c r="AF37" s="15" t="n">
        <v>0.8314083723094099</v>
      </c>
      <c r="AG37" s="15" t="n">
        <v>0.823822625356018</v>
      </c>
      <c r="AH37" s="15" t="n">
        <v>0.7737416168522526</v>
      </c>
      <c r="AI37" s="15" t="n">
        <v>0.8246242647011164</v>
      </c>
      <c r="AJ37" s="15" t="n">
        <v>0.7111431187588713</v>
      </c>
      <c r="AK37" s="15" t="n">
        <v>0.8089740350202346</v>
      </c>
      <c r="AL37" s="15" t="n">
        <v>0.5876285406340841</v>
      </c>
      <c r="AM37" s="15" t="n">
        <v>0.8187564371893603</v>
      </c>
      <c r="AN37" s="15" t="n">
        <v>0.7444517473861542</v>
      </c>
      <c r="AO37" s="15" t="n">
        <v>0.8266966604166081</v>
      </c>
      <c r="AP37" s="15" t="n">
        <v>0.693360433971439</v>
      </c>
      <c r="AQ37" s="15" t="n">
        <v>0.8246253111920147</v>
      </c>
      <c r="AR37" s="15" t="n">
        <v>1.228562092414635e-05</v>
      </c>
      <c r="AS37" s="15" t="n">
        <v>0.01159894297209865</v>
      </c>
      <c r="AT37" s="15" t="n">
        <v>1.384434160683398e-05</v>
      </c>
      <c r="AU37" s="15" t="n">
        <v>0.009405749428731314</v>
      </c>
      <c r="AV37" s="15" t="n">
        <v>1.361500897051326</v>
      </c>
      <c r="AW37" s="15" t="n">
        <v>1.358542465250077</v>
      </c>
      <c r="AX37" s="15" t="n">
        <v>6.987010829386393e-05</v>
      </c>
      <c r="AY37" s="15" t="n">
        <v>0</v>
      </c>
      <c r="AZ37" s="15" t="n">
        <v>0.0007773888403571225</v>
      </c>
      <c r="BA37" s="15" t="n">
        <v>0.02819331224236897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0.0002733625468223213</v>
      </c>
      <c r="BH37" s="15" t="n">
        <v>0.478229936526488</v>
      </c>
      <c r="BI37" s="15" t="n">
        <v>0.01803673853919153</v>
      </c>
      <c r="BJ37" s="15" t="n">
        <v>0.01539461295066059</v>
      </c>
      <c r="BK37" s="15" t="n">
        <v>0.0001088850908210923</v>
      </c>
      <c r="BL37" s="15" t="n">
        <v>0.006300471257365726</v>
      </c>
      <c r="BM37" s="15" t="n">
        <v>0.01231367850766298</v>
      </c>
      <c r="BN37" s="15" t="n">
        <v>0.3861975823355104</v>
      </c>
      <c r="BO37" s="15" t="n">
        <v>0.002282600958078453</v>
      </c>
      <c r="BP37" s="15" t="n">
        <v>0.0562789610705372</v>
      </c>
      <c r="BQ37" s="15" t="n">
        <v>0</v>
      </c>
      <c r="BR37" s="15" t="n">
        <v>0.001302097507788158</v>
      </c>
      <c r="BS37" s="15" t="n">
        <v>0</v>
      </c>
      <c r="BT37" s="15" t="n">
        <v>2.240663197881056e-05</v>
      </c>
      <c r="BU37" s="15" t="n">
        <v>0</v>
      </c>
      <c r="BV37" s="15" t="n">
        <v>0.000157330058331238</v>
      </c>
      <c r="BW37" s="15" t="n">
        <v>0.0001826504356039265</v>
      </c>
      <c r="BX37" s="15" t="n">
        <v>0.0001076226615517776</v>
      </c>
      <c r="BY37" s="15" t="n">
        <v>0.01843835093579116</v>
      </c>
      <c r="BZ37" s="15" t="n">
        <v>0.003796572126623652</v>
      </c>
      <c r="CA37" s="15" t="n">
        <v>0</v>
      </c>
      <c r="CB37" s="15" t="n">
        <v>0</v>
      </c>
      <c r="CC37" s="15" t="n">
        <v>5.017772069257542e-05</v>
      </c>
      <c r="CD37" s="15" t="n">
        <v>2.813254749511513e-05</v>
      </c>
      <c r="CE37" s="15" t="n">
        <v>4.385789722275536e-05</v>
      </c>
      <c r="CF37" s="15" t="n">
        <v>0</v>
      </c>
      <c r="CG37" s="15" t="n">
        <v>6.021532999977922e-05</v>
      </c>
      <c r="CH37" s="15" t="n">
        <v>7.893503531599239e-05</v>
      </c>
      <c r="CI37" s="15" t="n">
        <v>7.182759008455513e-05</v>
      </c>
      <c r="CJ37" s="15" t="n">
        <v>0.005157841355889464</v>
      </c>
      <c r="CK37" s="15" t="n">
        <v>0.006626049201843738</v>
      </c>
      <c r="CL37" s="15" t="n">
        <v>0.004047632704787524</v>
      </c>
      <c r="CM37" s="15" t="n">
        <v>0.01431548192751138</v>
      </c>
      <c r="CN37" s="15" t="n">
        <v>0.003770927360155311</v>
      </c>
      <c r="CO37" s="15" t="n">
        <v>0.01055667848155654</v>
      </c>
      <c r="CP37" s="15" t="n">
        <v>0</v>
      </c>
      <c r="CQ37" s="15" t="n">
        <v>0.0006334590069775321</v>
      </c>
      <c r="CR37" s="15" t="n">
        <v>0.0003014212002550339</v>
      </c>
      <c r="CS37" s="15" t="n">
        <v>0.02714245824233855</v>
      </c>
      <c r="CT37" s="15" t="n">
        <v>0</v>
      </c>
      <c r="CU37" s="15" t="n">
        <v>0</v>
      </c>
      <c r="CV37" s="15" t="n">
        <v>2.421577995806871</v>
      </c>
      <c r="CW37" s="15" t="n">
        <v>0.02946516383491256</v>
      </c>
      <c r="CX37" s="15" t="n">
        <v>0.05219408331614157</v>
      </c>
      <c r="CY37" s="15" t="n">
        <v>0.1086537099715007</v>
      </c>
      <c r="CZ37" s="15" t="n">
        <v>0.05117729943293333</v>
      </c>
      <c r="DA37" s="15" t="n">
        <v>0.04986588163674326</v>
      </c>
      <c r="DB37" s="15" t="n">
        <v>0</v>
      </c>
      <c r="DC37" s="15" t="n">
        <v>0.3277367518247769</v>
      </c>
      <c r="DD37" s="15" t="n">
        <v>0.1475319500690163</v>
      </c>
      <c r="DE37" s="15" t="n">
        <v>0.3896232038829472</v>
      </c>
      <c r="DF37" s="15">
        <f>SUM(C37:DE37)</f>
        <v/>
      </c>
      <c r="DH37" s="15" t="n">
        <v>32.35473496464881</v>
      </c>
      <c r="DI37" s="15" t="n">
        <v>0.1202872527716319</v>
      </c>
      <c r="DJ37" s="15" t="n">
        <v>7.117639938417969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0.0008964936924257128</v>
      </c>
      <c r="F38" s="13" t="n">
        <v>0</v>
      </c>
      <c r="G38" s="13" t="n">
        <v>1.318053114103146e-05</v>
      </c>
      <c r="H38" s="13" t="n">
        <v>6.692563806309283e-05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0.0002083220742595443</v>
      </c>
      <c r="N38" s="13" t="n">
        <v>1.798900766480994e-05</v>
      </c>
      <c r="O38" s="13" t="n">
        <v>3.568623552406989e-06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1.789349309684555</v>
      </c>
      <c r="AA38" s="13" t="n">
        <v>1.802391276685475</v>
      </c>
      <c r="AB38" s="13" t="n">
        <v>1.625654654372533</v>
      </c>
      <c r="AC38" s="13" t="n">
        <v>1.814583027442652</v>
      </c>
      <c r="AD38" s="13" t="n">
        <v>1.764614623037424</v>
      </c>
      <c r="AE38" s="13" t="n">
        <v>1.530789113761774</v>
      </c>
      <c r="AF38" s="13" t="n">
        <v>1.80915688774036</v>
      </c>
      <c r="AG38" s="13" t="n">
        <v>1.792656985043479</v>
      </c>
      <c r="AH38" s="13" t="n">
        <v>1.683679558411747</v>
      </c>
      <c r="AI38" s="13" t="n">
        <v>1.758408286394139</v>
      </c>
      <c r="AJ38" s="13" t="n">
        <v>1.541516693750196</v>
      </c>
      <c r="AK38" s="13" t="n">
        <v>1.760346110876861</v>
      </c>
      <c r="AL38" s="13" t="n">
        <v>1.194804152857445</v>
      </c>
      <c r="AM38" s="13" t="n">
        <v>1.781534717019615</v>
      </c>
      <c r="AN38" s="13" t="n">
        <v>1.58106240019716</v>
      </c>
      <c r="AO38" s="13" t="n">
        <v>1.798869277259087</v>
      </c>
      <c r="AP38" s="13" t="n">
        <v>1.503786781824694</v>
      </c>
      <c r="AQ38" s="13" t="n">
        <v>1.793995978020991</v>
      </c>
      <c r="AR38" s="13" t="n">
        <v>0</v>
      </c>
      <c r="AS38" s="13" t="n">
        <v>0</v>
      </c>
      <c r="AT38" s="13" t="n">
        <v>0</v>
      </c>
      <c r="AU38" s="13" t="n">
        <v>0.0001301278646166738</v>
      </c>
      <c r="AV38" s="13" t="n">
        <v>0.01576697769966264</v>
      </c>
      <c r="AW38" s="13" t="n">
        <v>0</v>
      </c>
      <c r="AX38" s="13" t="n">
        <v>7.2377136530118e-05</v>
      </c>
      <c r="AY38" s="13" t="n">
        <v>0</v>
      </c>
      <c r="AZ38" s="13" t="n">
        <v>0</v>
      </c>
      <c r="BA38" s="13" t="n">
        <v>0.001015250124920211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0.8810181173660534</v>
      </c>
      <c r="BI38" s="13" t="n">
        <v>0.02769245410286025</v>
      </c>
      <c r="BJ38" s="13" t="n">
        <v>0.02997601682973937</v>
      </c>
      <c r="BK38" s="13" t="n">
        <v>0.0002343485140812363</v>
      </c>
      <c r="BL38" s="13" t="n">
        <v>0.003799149192600682</v>
      </c>
      <c r="BM38" s="13" t="n">
        <v>0</v>
      </c>
      <c r="BN38" s="13" t="n">
        <v>0.001293844612202454</v>
      </c>
      <c r="BO38" s="13" t="n">
        <v>0</v>
      </c>
      <c r="BP38" s="13" t="n">
        <v>0.09890762183978991</v>
      </c>
      <c r="BQ38" s="13" t="n">
        <v>0</v>
      </c>
      <c r="BR38" s="13" t="n">
        <v>0.001544375238423376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0.01322156764484931</v>
      </c>
      <c r="BZ38" s="13" t="n">
        <v>0.006852714568185259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0.001503434464988752</v>
      </c>
      <c r="CK38" s="13" t="n">
        <v>0.007128295727572532</v>
      </c>
      <c r="CL38" s="13" t="n">
        <v>0.0006902645870427756</v>
      </c>
      <c r="CM38" s="13" t="n">
        <v>0.01679079355103363</v>
      </c>
      <c r="CN38" s="13" t="n">
        <v>0.0001358838521105424</v>
      </c>
      <c r="CO38" s="13" t="n">
        <v>0.0003804056669782397</v>
      </c>
      <c r="CP38" s="13" t="n">
        <v>0</v>
      </c>
      <c r="CQ38" s="13" t="n">
        <v>2.282009119652818e-05</v>
      </c>
      <c r="CR38" s="13" t="n">
        <v>1.086159182783894e-05</v>
      </c>
      <c r="CS38" s="13" t="n">
        <v>0.01929083503506323</v>
      </c>
      <c r="CT38" s="13" t="n">
        <v>0</v>
      </c>
      <c r="CU38" s="13" t="n">
        <v>0</v>
      </c>
      <c r="CV38" s="13" t="n">
        <v>0.2702418451219751</v>
      </c>
      <c r="CW38" s="13" t="n">
        <v>0.003755526919645326</v>
      </c>
      <c r="CX38" s="13" t="n">
        <v>0.001763374183970382</v>
      </c>
      <c r="CY38" s="13" t="n">
        <v>0.01558948604057869</v>
      </c>
      <c r="CZ38" s="13" t="n">
        <v>7.527072578621282e-05</v>
      </c>
      <c r="DA38" s="13" t="n">
        <v>0</v>
      </c>
      <c r="DB38" s="13" t="n">
        <v>0</v>
      </c>
      <c r="DC38" s="13" t="n">
        <v>0.01014223885708036</v>
      </c>
      <c r="DD38" s="13" t="n">
        <v>0.005531083261365856</v>
      </c>
      <c r="DE38" s="13" t="n">
        <v>0.01403991558540272</v>
      </c>
      <c r="DF38" s="13">
        <f>SUM(C38:DE38)</f>
        <v/>
      </c>
      <c r="DH38" s="13" t="n">
        <v>2.07466826328839</v>
      </c>
      <c r="DI38" s="13" t="n">
        <v>-0.2555065314633299</v>
      </c>
      <c r="DJ38" s="13" t="n">
        <v>2.37946228485886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0.007230218083403626</v>
      </c>
      <c r="F39" s="15" t="n">
        <v>0</v>
      </c>
      <c r="G39" s="15" t="n">
        <v>0.0001065024227627278</v>
      </c>
      <c r="H39" s="15" t="n">
        <v>0.0005397550062597866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0.001680116704901771</v>
      </c>
      <c r="N39" s="15" t="n">
        <v>0.0001450812756625981</v>
      </c>
      <c r="O39" s="15" t="n">
        <v>2.939530968381799e-05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0.0002898452587348135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0.745651129921604</v>
      </c>
      <c r="AA39" s="15" t="n">
        <v>0.7504073709872855</v>
      </c>
      <c r="AB39" s="15" t="n">
        <v>0.6854670727876914</v>
      </c>
      <c r="AC39" s="15" t="n">
        <v>0.7554832830557514</v>
      </c>
      <c r="AD39" s="15" t="n">
        <v>0.736602592131254</v>
      </c>
      <c r="AE39" s="15" t="n">
        <v>0.6505704006089748</v>
      </c>
      <c r="AF39" s="15" t="n">
        <v>0.7532241646937858</v>
      </c>
      <c r="AG39" s="15" t="n">
        <v>0.7475776311831219</v>
      </c>
      <c r="AH39" s="15" t="n">
        <v>0.7082847400520715</v>
      </c>
      <c r="AI39" s="15" t="n">
        <v>0.7320954980107497</v>
      </c>
      <c r="AJ39" s="15" t="n">
        <v>0.6475193659811124</v>
      </c>
      <c r="AK39" s="15" t="n">
        <v>0.7359276253037549</v>
      </c>
      <c r="AL39" s="15" t="n">
        <v>0.5050881031986898</v>
      </c>
      <c r="AM39" s="15" t="n">
        <v>0.743237607992292</v>
      </c>
      <c r="AN39" s="15" t="n">
        <v>0.6582593327241439</v>
      </c>
      <c r="AO39" s="15" t="n">
        <v>0.7489410221626093</v>
      </c>
      <c r="AP39" s="15" t="n">
        <v>0.6422034642001548</v>
      </c>
      <c r="AQ39" s="15" t="n">
        <v>0.7477203644368398</v>
      </c>
      <c r="AR39" s="15" t="n">
        <v>0</v>
      </c>
      <c r="AS39" s="15" t="n">
        <v>0.00215446294188158</v>
      </c>
      <c r="AT39" s="15" t="n">
        <v>0.0001560402400766049</v>
      </c>
      <c r="AU39" s="15" t="n">
        <v>0.001933019549956352</v>
      </c>
      <c r="AV39" s="15" t="n">
        <v>0.006564421630899668</v>
      </c>
      <c r="AW39" s="15" t="n">
        <v>0</v>
      </c>
      <c r="AX39" s="15" t="n">
        <v>0.0002617816172567898</v>
      </c>
      <c r="AY39" s="15" t="n">
        <v>0</v>
      </c>
      <c r="AZ39" s="15" t="n">
        <v>0</v>
      </c>
      <c r="BA39" s="15" t="n">
        <v>0.008190811501612473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0.02177540925209911</v>
      </c>
      <c r="BH39" s="15" t="n">
        <v>0.3676525307694207</v>
      </c>
      <c r="BI39" s="15" t="n">
        <v>0.01335532539865041</v>
      </c>
      <c r="BJ39" s="15" t="n">
        <v>0.01280959241417168</v>
      </c>
      <c r="BK39" s="15" t="n">
        <v>9.756863263889686e-05</v>
      </c>
      <c r="BL39" s="15" t="n">
        <v>0.008995091826508431</v>
      </c>
      <c r="BM39" s="15" t="n">
        <v>0</v>
      </c>
      <c r="BN39" s="15" t="n">
        <v>0.0005424157248452802</v>
      </c>
      <c r="BO39" s="15" t="n">
        <v>0</v>
      </c>
      <c r="BP39" s="15" t="n">
        <v>0.04117918758011901</v>
      </c>
      <c r="BQ39" s="15" t="n">
        <v>5.452282460172857e-05</v>
      </c>
      <c r="BR39" s="15" t="n">
        <v>0.0006429850041298122</v>
      </c>
      <c r="BS39" s="15" t="n">
        <v>0</v>
      </c>
      <c r="BT39" s="15" t="n">
        <v>0.00231934968284106</v>
      </c>
      <c r="BU39" s="15" t="n">
        <v>0</v>
      </c>
      <c r="BV39" s="15" t="n">
        <v>0</v>
      </c>
      <c r="BW39" s="15" t="n">
        <v>0.0002836101169335426</v>
      </c>
      <c r="BX39" s="15" t="n">
        <v>0</v>
      </c>
      <c r="BY39" s="15" t="n">
        <v>0.00751295804610547</v>
      </c>
      <c r="BZ39" s="15" t="n">
        <v>0.005904051847727311</v>
      </c>
      <c r="CA39" s="15" t="n">
        <v>0.002109173345397329</v>
      </c>
      <c r="CB39" s="15" t="n">
        <v>0.001654938815530046</v>
      </c>
      <c r="CC39" s="15" t="n">
        <v>0.0002622144413159166</v>
      </c>
      <c r="CD39" s="15" t="n">
        <v>0</v>
      </c>
      <c r="CE39" s="15" t="n">
        <v>0.00162772001680789</v>
      </c>
      <c r="CF39" s="15" t="n">
        <v>0</v>
      </c>
      <c r="CG39" s="15" t="n">
        <v>0</v>
      </c>
      <c r="CH39" s="15" t="n">
        <v>0.0002749106276882917</v>
      </c>
      <c r="CI39" s="15" t="n">
        <v>0</v>
      </c>
      <c r="CJ39" s="15" t="n">
        <v>0.002356001192898939</v>
      </c>
      <c r="CK39" s="15" t="n">
        <v>0.003864256529775456</v>
      </c>
      <c r="CL39" s="15" t="n">
        <v>0.0002908582504661274</v>
      </c>
      <c r="CM39" s="15" t="n">
        <v>0.1063826035459248</v>
      </c>
      <c r="CN39" s="15" t="n">
        <v>0.001806117333981543</v>
      </c>
      <c r="CO39" s="15" t="n">
        <v>0.003067970199515037</v>
      </c>
      <c r="CP39" s="15" t="n">
        <v>0</v>
      </c>
      <c r="CQ39" s="15" t="n">
        <v>0.0005593931968799609</v>
      </c>
      <c r="CR39" s="15" t="n">
        <v>8.759869512935544e-05</v>
      </c>
      <c r="CS39" s="15" t="n">
        <v>0.0150503302960472</v>
      </c>
      <c r="CT39" s="15" t="n">
        <v>0</v>
      </c>
      <c r="CU39" s="15" t="n">
        <v>0.02575016431929791</v>
      </c>
      <c r="CV39" s="15" t="n">
        <v>0.7700477316837613</v>
      </c>
      <c r="CW39" s="15" t="n">
        <v>0.009518349787444917</v>
      </c>
      <c r="CX39" s="15" t="n">
        <v>0.01503031945695115</v>
      </c>
      <c r="CY39" s="15" t="n">
        <v>0.03752244270762592</v>
      </c>
      <c r="CZ39" s="15" t="n">
        <v>0.02162163765649994</v>
      </c>
      <c r="DA39" s="15" t="n">
        <v>0.02126251582175215</v>
      </c>
      <c r="DB39" s="15" t="n">
        <v>0</v>
      </c>
      <c r="DC39" s="15" t="n">
        <v>0.08903664745450346</v>
      </c>
      <c r="DD39" s="15" t="n">
        <v>0.03826688980532899</v>
      </c>
      <c r="DE39" s="15" t="n">
        <v>0.1132318636624996</v>
      </c>
      <c r="DF39" s="15">
        <f>SUM(C39:DE39)</f>
        <v/>
      </c>
      <c r="DH39" s="15" t="n">
        <v>7.980360838192624</v>
      </c>
      <c r="DI39" s="15" t="n">
        <v>-0.1067108022914854</v>
      </c>
      <c r="DJ39" s="15" t="n">
        <v>7.707014027747566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0.001342383860197096</v>
      </c>
      <c r="F40" s="13" t="n">
        <v>0</v>
      </c>
      <c r="G40" s="13" t="n">
        <v>1.982137864267065e-05</v>
      </c>
      <c r="H40" s="13" t="n">
        <v>0.0001002125247821894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0.0003119354799386565</v>
      </c>
      <c r="N40" s="13" t="n">
        <v>2.693622247900392e-05</v>
      </c>
      <c r="O40" s="13" t="n">
        <v>5.60343405464359e-06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0.01334418983447772</v>
      </c>
      <c r="AA40" s="13" t="n">
        <v>0.01344145115876658</v>
      </c>
      <c r="AB40" s="13" t="n">
        <v>0.0121234262062971</v>
      </c>
      <c r="AC40" s="13" t="n">
        <v>0.01353237193965485</v>
      </c>
      <c r="AD40" s="13" t="n">
        <v>0.01333007806679821</v>
      </c>
      <c r="AE40" s="13" t="n">
        <v>0.0114159602152752</v>
      </c>
      <c r="AF40" s="13" t="n">
        <v>0.01349190614694244</v>
      </c>
      <c r="AG40" s="13" t="n">
        <v>0.01336885704040639</v>
      </c>
      <c r="AH40" s="13" t="n">
        <v>0.01255615073383114</v>
      </c>
      <c r="AI40" s="13" t="n">
        <v>0.01311344512397003</v>
      </c>
      <c r="AJ40" s="13" t="n">
        <v>0.01149596184662536</v>
      </c>
      <c r="AK40" s="13" t="n">
        <v>0.01312789657714543</v>
      </c>
      <c r="AL40" s="13" t="n">
        <v>0.00891033033318844</v>
      </c>
      <c r="AM40" s="13" t="n">
        <v>0.01328823960735181</v>
      </c>
      <c r="AN40" s="13" t="n">
        <v>0.01179087654612574</v>
      </c>
      <c r="AO40" s="13" t="n">
        <v>0.01341518561704799</v>
      </c>
      <c r="AP40" s="13" t="n">
        <v>0.01136354232257266</v>
      </c>
      <c r="AQ40" s="13" t="n">
        <v>0.01337959217896773</v>
      </c>
      <c r="AR40" s="13" t="n">
        <v>0</v>
      </c>
      <c r="AS40" s="13" t="n">
        <v>0</v>
      </c>
      <c r="AT40" s="13" t="n">
        <v>0</v>
      </c>
      <c r="AU40" s="13" t="n">
        <v>0.0001948497203038721</v>
      </c>
      <c r="AV40" s="13" t="n">
        <v>0.0001175832702991716</v>
      </c>
      <c r="AW40" s="13" t="n">
        <v>0</v>
      </c>
      <c r="AX40" s="13" t="n">
        <v>5.397572426504417e-07</v>
      </c>
      <c r="AY40" s="13" t="n">
        <v>0</v>
      </c>
      <c r="AZ40" s="13" t="n">
        <v>0</v>
      </c>
      <c r="BA40" s="13" t="n">
        <v>0.001521400560785905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0.006570250393322779</v>
      </c>
      <c r="BI40" s="13" t="n">
        <v>0.0004462349900342752</v>
      </c>
      <c r="BJ40" s="13" t="n">
        <v>0.0002235481115356165</v>
      </c>
      <c r="BK40" s="13" t="n">
        <v>1.74766941390504e-06</v>
      </c>
      <c r="BL40" s="13" t="n">
        <v>9.486877772440852e-05</v>
      </c>
      <c r="BM40" s="13" t="n">
        <v>0</v>
      </c>
      <c r="BN40" s="13" t="n">
        <v>1.089911300191007e-05</v>
      </c>
      <c r="BO40" s="13" t="n">
        <v>0</v>
      </c>
      <c r="BP40" s="13" t="n">
        <v>0.0007376100768941346</v>
      </c>
      <c r="BQ40" s="13" t="n">
        <v>0</v>
      </c>
      <c r="BR40" s="13" t="n">
        <v>1.15172796310081e-05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9.860070787037153e-05</v>
      </c>
      <c r="BZ40" s="13" t="n">
        <v>5.110456833913319e-05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1.121196112794942e-05</v>
      </c>
      <c r="CK40" s="13" t="n">
        <v>0.0002277854500584683</v>
      </c>
      <c r="CL40" s="13" t="n">
        <v>6.791995644786247e-06</v>
      </c>
      <c r="CM40" s="13" t="n">
        <v>0.0008263320115145581</v>
      </c>
      <c r="CN40" s="13" t="n">
        <v>0.0002034685703599819</v>
      </c>
      <c r="CO40" s="13" t="n">
        <v>0.0005696085003090135</v>
      </c>
      <c r="CP40" s="13" t="n">
        <v>0</v>
      </c>
      <c r="CQ40" s="13" t="n">
        <v>3.418180788493638e-05</v>
      </c>
      <c r="CR40" s="13" t="n">
        <v>1.626383508208326e-05</v>
      </c>
      <c r="CS40" s="13" t="n">
        <v>0.002397049664696281</v>
      </c>
      <c r="CT40" s="13" t="n">
        <v>0</v>
      </c>
      <c r="CU40" s="13" t="n">
        <v>0</v>
      </c>
      <c r="CV40" s="13" t="n">
        <v>0.3480474940564792</v>
      </c>
      <c r="CW40" s="13" t="n">
        <v>0.001734533395818815</v>
      </c>
      <c r="CX40" s="13" t="n">
        <v>0.003650706143922293</v>
      </c>
      <c r="CY40" s="13" t="n">
        <v>0.008192170325566867</v>
      </c>
      <c r="CZ40" s="13" t="n">
        <v>0.007115684981974645</v>
      </c>
      <c r="DA40" s="13" t="n">
        <v>0.007113934594642584</v>
      </c>
      <c r="DB40" s="13" t="n">
        <v>0</v>
      </c>
      <c r="DC40" s="13" t="n">
        <v>0.01824900968817474</v>
      </c>
      <c r="DD40" s="13" t="n">
        <v>0.006923820005425775</v>
      </c>
      <c r="DE40" s="13" t="n">
        <v>0.02102296562664997</v>
      </c>
      <c r="DF40" s="13">
        <f>SUM(C40:DE40)</f>
        <v/>
      </c>
      <c r="DH40" s="13" t="n">
        <v>1.63441351479173</v>
      </c>
      <c r="DI40" s="13" t="n">
        <v>0.1983050657108722</v>
      </c>
      <c r="DJ40" s="13" t="n">
        <v>0.5680153384377079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0.007646413496415945</v>
      </c>
      <c r="F41" s="15" t="n">
        <v>0</v>
      </c>
      <c r="G41" s="15" t="n">
        <v>0.0001132181421372674</v>
      </c>
      <c r="H41" s="15" t="n">
        <v>0.0005708251005729041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0.001776829813391621</v>
      </c>
      <c r="N41" s="15" t="n">
        <v>0.000153432636679405</v>
      </c>
      <c r="O41" s="15" t="n">
        <v>3.287140868124313e-05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5.013984178031817e-08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0.8468691920737483</v>
      </c>
      <c r="AA41" s="15" t="n">
        <v>0.8530417375892291</v>
      </c>
      <c r="AB41" s="15" t="n">
        <v>0.7693952412131859</v>
      </c>
      <c r="AC41" s="15" t="n">
        <v>0.8588118899333319</v>
      </c>
      <c r="AD41" s="15" t="n">
        <v>0.8360837528941027</v>
      </c>
      <c r="AE41" s="15" t="n">
        <v>0.7244969626613944</v>
      </c>
      <c r="AF41" s="15" t="n">
        <v>0.8562437884894782</v>
      </c>
      <c r="AG41" s="15" t="n">
        <v>0.8484346596678587</v>
      </c>
      <c r="AH41" s="15" t="n">
        <v>0.7968574607685774</v>
      </c>
      <c r="AI41" s="15" t="n">
        <v>0.8322253216712117</v>
      </c>
      <c r="AJ41" s="15" t="n">
        <v>0.7295741473947113</v>
      </c>
      <c r="AK41" s="15" t="n">
        <v>0.83314246168696</v>
      </c>
      <c r="AL41" s="15" t="n">
        <v>0.5654808829893154</v>
      </c>
      <c r="AM41" s="15" t="n">
        <v>0.843184813400109</v>
      </c>
      <c r="AN41" s="15" t="n">
        <v>0.7482904708579206</v>
      </c>
      <c r="AO41" s="15" t="n">
        <v>0.8513748339876985</v>
      </c>
      <c r="AP41" s="15" t="n">
        <v>0.7117408532639047</v>
      </c>
      <c r="AQ41" s="15" t="n">
        <v>0.8490724353199544</v>
      </c>
      <c r="AR41" s="15" t="n">
        <v>0</v>
      </c>
      <c r="AS41" s="15" t="n">
        <v>0</v>
      </c>
      <c r="AT41" s="15" t="n">
        <v>0</v>
      </c>
      <c r="AU41" s="15" t="n">
        <v>0.001109892315664198</v>
      </c>
      <c r="AV41" s="15" t="n">
        <v>0.007462247641469199</v>
      </c>
      <c r="AW41" s="15" t="n">
        <v>0</v>
      </c>
      <c r="AX41" s="15" t="n">
        <v>3.425489187948325e-05</v>
      </c>
      <c r="AY41" s="15" t="n">
        <v>0</v>
      </c>
      <c r="AZ41" s="15" t="n">
        <v>0</v>
      </c>
      <c r="BA41" s="15" t="n">
        <v>0.008670556894801975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0.4169711845629829</v>
      </c>
      <c r="BI41" s="15" t="n">
        <v>0.01440252456388358</v>
      </c>
      <c r="BJ41" s="15" t="n">
        <v>0.01418714893553441</v>
      </c>
      <c r="BK41" s="15" t="n">
        <v>0.0001109132441103113</v>
      </c>
      <c r="BL41" s="15" t="n">
        <v>0.002158885340676658</v>
      </c>
      <c r="BM41" s="15" t="n">
        <v>0</v>
      </c>
      <c r="BN41" s="15" t="n">
        <v>0.0006129553907305563</v>
      </c>
      <c r="BO41" s="15" t="n">
        <v>0</v>
      </c>
      <c r="BP41" s="15" t="n">
        <v>0.04681132819849754</v>
      </c>
      <c r="BQ41" s="15" t="n">
        <v>0</v>
      </c>
      <c r="BR41" s="15" t="n">
        <v>0.0007309270489242116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0.006257547505531976</v>
      </c>
      <c r="BZ41" s="15" t="n">
        <v>0.003253363702428852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5.243347384986606e-06</v>
      </c>
      <c r="CJ41" s="15" t="n">
        <v>0.0007115504635175498</v>
      </c>
      <c r="CK41" s="15" t="n">
        <v>0.00431790447520648</v>
      </c>
      <c r="CL41" s="15" t="n">
        <v>0.000327003945131563</v>
      </c>
      <c r="CM41" s="15" t="n">
        <v>0.008182854106848157</v>
      </c>
      <c r="CN41" s="15" t="n">
        <v>0.004317958742791364</v>
      </c>
      <c r="CO41" s="15" t="n">
        <v>0.006374624205196377</v>
      </c>
      <c r="CP41" s="15" t="n">
        <v>0.003217220686602943</v>
      </c>
      <c r="CQ41" s="15" t="n">
        <v>0.0001954603750740225</v>
      </c>
      <c r="CR41" s="15" t="n">
        <v>9.26411675248132e-05</v>
      </c>
      <c r="CS41" s="15" t="n">
        <v>0.01100651570657445</v>
      </c>
      <c r="CT41" s="15" t="n">
        <v>0</v>
      </c>
      <c r="CU41" s="15" t="n">
        <v>0</v>
      </c>
      <c r="CV41" s="15" t="n">
        <v>0.1832086909225939</v>
      </c>
      <c r="CW41" s="15" t="n">
        <v>0.01011217720060547</v>
      </c>
      <c r="CX41" s="15" t="n">
        <v>0.0147247942192587</v>
      </c>
      <c r="CY41" s="15" t="n">
        <v>0.02965041260369203</v>
      </c>
      <c r="CZ41" s="15" t="n">
        <v>0.004007805581666576</v>
      </c>
      <c r="DA41" s="15" t="n">
        <v>0.003415954313061688</v>
      </c>
      <c r="DB41" s="15" t="n">
        <v>0</v>
      </c>
      <c r="DC41" s="15" t="n">
        <v>0.1151838725749106</v>
      </c>
      <c r="DD41" s="15" t="n">
        <v>0.04524290224678736</v>
      </c>
      <c r="DE41" s="15" t="n">
        <v>0.1197498665386983</v>
      </c>
      <c r="DF41" s="15">
        <f>SUM(C41:DE41)</f>
        <v/>
      </c>
      <c r="DH41" s="15" t="n">
        <v>5.544305472001827</v>
      </c>
      <c r="DI41" s="15" t="n">
        <v>-0.1061806243514295</v>
      </c>
      <c r="DJ41" s="15" t="n">
        <v>2.669079227971789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0.1436067370858632</v>
      </c>
      <c r="D42" s="13" t="n">
        <v>0.1600503088675528</v>
      </c>
      <c r="E42" s="13" t="n">
        <v>0.1165372034589302</v>
      </c>
      <c r="F42" s="13" t="n">
        <v>0.1268560902259535</v>
      </c>
      <c r="G42" s="13" t="n">
        <v>0.1390484363514763</v>
      </c>
      <c r="H42" s="13" t="n">
        <v>0.1455687846498659</v>
      </c>
      <c r="I42" s="13" t="n">
        <v>0.1463676740595304</v>
      </c>
      <c r="J42" s="13" t="n">
        <v>0.1420711506025274</v>
      </c>
      <c r="K42" s="13" t="n">
        <v>0.1250407995631833</v>
      </c>
      <c r="L42" s="13" t="n">
        <v>0.1293096463382178</v>
      </c>
      <c r="M42" s="13" t="n">
        <v>0.1403574187946521</v>
      </c>
      <c r="N42" s="13" t="n">
        <v>0.149303499907152</v>
      </c>
      <c r="O42" s="13" t="n">
        <v>0.6010196244684319</v>
      </c>
      <c r="P42" s="13" t="n">
        <v>0.5931581658509707</v>
      </c>
      <c r="Q42" s="13" t="n">
        <v>0.6109413291698748</v>
      </c>
      <c r="R42" s="13" t="n">
        <v>0.6326407160262207</v>
      </c>
      <c r="S42" s="13" t="n">
        <v>0.6283446470280115</v>
      </c>
      <c r="T42" s="13" t="n">
        <v>0.6259008071222948</v>
      </c>
      <c r="U42" s="13" t="n">
        <v>0.0001759775594615953</v>
      </c>
      <c r="V42" s="13" t="n">
        <v>0</v>
      </c>
      <c r="W42" s="13" t="n">
        <v>0</v>
      </c>
      <c r="X42" s="13" t="n">
        <v>2.619127079798653e-06</v>
      </c>
      <c r="Y42" s="13" t="n">
        <v>0.01108525556436622</v>
      </c>
      <c r="Z42" s="13" t="n">
        <v>6.320731452611413</v>
      </c>
      <c r="AA42" s="13" t="n">
        <v>6.366979253493964</v>
      </c>
      <c r="AB42" s="13" t="n">
        <v>5.747732012191817</v>
      </c>
      <c r="AC42" s="13" t="n">
        <v>6.407050882123376</v>
      </c>
      <c r="AD42" s="13" t="n">
        <v>6.231324635169588</v>
      </c>
      <c r="AE42" s="13" t="n">
        <v>5.429189557810155</v>
      </c>
      <c r="AF42" s="13" t="n">
        <v>6.388045175548858</v>
      </c>
      <c r="AG42" s="13" t="n">
        <v>6.330375504706685</v>
      </c>
      <c r="AH42" s="13" t="n">
        <v>5.949281408254365</v>
      </c>
      <c r="AI42" s="13" t="n">
        <v>6.226946608713936</v>
      </c>
      <c r="AJ42" s="13" t="n">
        <v>5.460048726192471</v>
      </c>
      <c r="AK42" s="13" t="n">
        <v>6.217384367214303</v>
      </c>
      <c r="AL42" s="13" t="n">
        <v>4.289264198664627</v>
      </c>
      <c r="AM42" s="13" t="n">
        <v>6.291478652338809</v>
      </c>
      <c r="AN42" s="13" t="n">
        <v>5.662982671760263</v>
      </c>
      <c r="AO42" s="13" t="n">
        <v>6.352645736147018</v>
      </c>
      <c r="AP42" s="13" t="n">
        <v>5.318900828181582</v>
      </c>
      <c r="AQ42" s="13" t="n">
        <v>6.335814301416061</v>
      </c>
      <c r="AR42" s="13" t="n">
        <v>0.0006915395488380799</v>
      </c>
      <c r="AS42" s="13" t="n">
        <v>0.02080731973140712</v>
      </c>
      <c r="AT42" s="13" t="n">
        <v>0.0001016753447093076</v>
      </c>
      <c r="AU42" s="13" t="n">
        <v>0.0005364345403521969</v>
      </c>
      <c r="AV42" s="13" t="n">
        <v>0.05567109735475344</v>
      </c>
      <c r="AW42" s="13" t="n">
        <v>0</v>
      </c>
      <c r="AX42" s="13" t="n">
        <v>0.0005196583668759904</v>
      </c>
      <c r="AY42" s="13" t="n">
        <v>0</v>
      </c>
      <c r="AZ42" s="13" t="n">
        <v>1.135325576115407e-05</v>
      </c>
      <c r="BA42" s="13" t="n">
        <v>5.344721607542245e-05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0.01327988943896658</v>
      </c>
      <c r="BH42" s="13" t="n">
        <v>3.433687767201667</v>
      </c>
      <c r="BI42" s="13" t="n">
        <v>0.09781784223714184</v>
      </c>
      <c r="BJ42" s="13" t="n">
        <v>0.1100075092239727</v>
      </c>
      <c r="BK42" s="13" t="n">
        <v>0.001402490888658768</v>
      </c>
      <c r="BL42" s="13" t="n">
        <v>0.01756706600546348</v>
      </c>
      <c r="BM42" s="13" t="n">
        <v>9.054857613268334e-05</v>
      </c>
      <c r="BN42" s="13" t="n">
        <v>0.004747644998266368</v>
      </c>
      <c r="BO42" s="13" t="n">
        <v>0.0007178935528778219</v>
      </c>
      <c r="BP42" s="13" t="n">
        <v>0.3654480804026682</v>
      </c>
      <c r="BQ42" s="13" t="n">
        <v>8.668374278096911e-05</v>
      </c>
      <c r="BR42" s="13" t="n">
        <v>0.005452983183478336</v>
      </c>
      <c r="BS42" s="13" t="n">
        <v>0</v>
      </c>
      <c r="BT42" s="13" t="n">
        <v>0.001421889627469086</v>
      </c>
      <c r="BU42" s="13" t="n">
        <v>0.0001329697551113029</v>
      </c>
      <c r="BV42" s="13" t="n">
        <v>0</v>
      </c>
      <c r="BW42" s="13" t="n">
        <v>0.0001795198675318406</v>
      </c>
      <c r="BX42" s="13" t="n">
        <v>0</v>
      </c>
      <c r="BY42" s="13" t="n">
        <v>0.04790291440603231</v>
      </c>
      <c r="BZ42" s="13" t="n">
        <v>0.02624236022137527</v>
      </c>
      <c r="CA42" s="13" t="n">
        <v>0.001280570120155253</v>
      </c>
      <c r="CB42" s="13" t="n">
        <v>0.001004784743026265</v>
      </c>
      <c r="CC42" s="13" t="n">
        <v>0.0001592016983123359</v>
      </c>
      <c r="CD42" s="13" t="n">
        <v>0</v>
      </c>
      <c r="CE42" s="13" t="n">
        <v>0.0009882590362008034</v>
      </c>
      <c r="CF42" s="13" t="n">
        <v>0</v>
      </c>
      <c r="CG42" s="13" t="n">
        <v>0</v>
      </c>
      <c r="CH42" s="13" t="n">
        <v>0.0001669101007268956</v>
      </c>
      <c r="CI42" s="13" t="n">
        <v>0</v>
      </c>
      <c r="CJ42" s="13" t="n">
        <v>0.006372615693007035</v>
      </c>
      <c r="CK42" s="13" t="n">
        <v>0.02543349998635548</v>
      </c>
      <c r="CL42" s="13" t="n">
        <v>0.007005979054022383</v>
      </c>
      <c r="CM42" s="13" t="n">
        <v>0.1167173768231033</v>
      </c>
      <c r="CN42" s="13" t="n">
        <v>0.0004312019223102267</v>
      </c>
      <c r="CO42" s="13" t="n">
        <v>0</v>
      </c>
      <c r="CP42" s="13" t="n">
        <v>0</v>
      </c>
      <c r="CQ42" s="13" t="n">
        <v>0.0002278739860362308</v>
      </c>
      <c r="CR42" s="13" t="n">
        <v>0</v>
      </c>
      <c r="CS42" s="13" t="n">
        <v>0.0629913776259261</v>
      </c>
      <c r="CT42" s="13" t="n">
        <v>0</v>
      </c>
      <c r="CU42" s="13" t="n">
        <v>0.01563403552787122</v>
      </c>
      <c r="CV42" s="13" t="n">
        <v>0.000853310194042697</v>
      </c>
      <c r="CW42" s="13" t="n">
        <v>0.00987287230393652</v>
      </c>
      <c r="CX42" s="13" t="n">
        <v>0</v>
      </c>
      <c r="CY42" s="13" t="n">
        <v>0</v>
      </c>
      <c r="CZ42" s="13" t="n">
        <v>5.083425053541511e-05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-0.5282814085897118</v>
      </c>
      <c r="DJ42" s="13" t="n">
        <v>8.358018518824499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0.0001394231264260423</v>
      </c>
      <c r="D43" s="15" t="n">
        <v>0.0002593253335591763</v>
      </c>
      <c r="E43" s="15" t="n">
        <v>0.0009269822834373526</v>
      </c>
      <c r="F43" s="15" t="n">
        <v>1.728180846449329e-05</v>
      </c>
      <c r="G43" s="15" t="n">
        <v>0.0001206703698712144</v>
      </c>
      <c r="H43" s="15" t="n">
        <v>0.0002272584826026751</v>
      </c>
      <c r="I43" s="15" t="n">
        <v>0.0001595551537795391</v>
      </c>
      <c r="J43" s="15" t="n">
        <v>0.0001282260330548314</v>
      </c>
      <c r="K43" s="15" t="n">
        <v>4.045185670856715e-06</v>
      </c>
      <c r="L43" s="15" t="n">
        <v>3.517249529891168e-05</v>
      </c>
      <c r="M43" s="15" t="n">
        <v>0.0003446053892925156</v>
      </c>
      <c r="N43" s="15" t="n">
        <v>0.0002007262546679896</v>
      </c>
      <c r="O43" s="15" t="n">
        <v>0.003478691396242856</v>
      </c>
      <c r="P43" s="15" t="n">
        <v>0.003417434086843559</v>
      </c>
      <c r="Q43" s="15" t="n">
        <v>0.003547104243671647</v>
      </c>
      <c r="R43" s="15" t="n">
        <v>0.003705330474082779</v>
      </c>
      <c r="S43" s="15" t="n">
        <v>0.003674004667152249</v>
      </c>
      <c r="T43" s="15" t="n">
        <v>0.003656184828344372</v>
      </c>
      <c r="U43" s="15" t="n">
        <v>0.0001519290319006802</v>
      </c>
      <c r="V43" s="15" t="n">
        <v>0</v>
      </c>
      <c r="W43" s="15" t="n">
        <v>1.650716324452645e-06</v>
      </c>
      <c r="X43" s="15" t="n">
        <v>0</v>
      </c>
      <c r="Y43" s="15" t="n">
        <v>0.01547862542074357</v>
      </c>
      <c r="Z43" s="15" t="n">
        <v>2.375875025997049</v>
      </c>
      <c r="AA43" s="15" t="n">
        <v>2.39283730122937</v>
      </c>
      <c r="AB43" s="15" t="n">
        <v>2.162719030001972</v>
      </c>
      <c r="AC43" s="15" t="n">
        <v>2.409007246462693</v>
      </c>
      <c r="AD43" s="15" t="n">
        <v>2.343185896476643</v>
      </c>
      <c r="AE43" s="15" t="n">
        <v>2.040895782101247</v>
      </c>
      <c r="AF43" s="15" t="n">
        <v>2.401805753259118</v>
      </c>
      <c r="AG43" s="15" t="n">
        <v>2.380539348338357</v>
      </c>
      <c r="AH43" s="15" t="n">
        <v>2.239047408173109</v>
      </c>
      <c r="AI43" s="15" t="n">
        <v>2.334535597237053</v>
      </c>
      <c r="AJ43" s="15" t="n">
        <v>2.049506787810492</v>
      </c>
      <c r="AK43" s="15" t="n">
        <v>2.338588199228191</v>
      </c>
      <c r="AL43" s="15" t="n">
        <v>1.590450053571876</v>
      </c>
      <c r="AM43" s="15" t="n">
        <v>2.365921461817694</v>
      </c>
      <c r="AN43" s="15" t="n">
        <v>2.107464828049109</v>
      </c>
      <c r="AO43" s="15" t="n">
        <v>2.388145959054609</v>
      </c>
      <c r="AP43" s="15" t="n">
        <v>2.005749938630797</v>
      </c>
      <c r="AQ43" s="15" t="n">
        <v>2.382182935432485</v>
      </c>
      <c r="AR43" s="15" t="n">
        <v>0</v>
      </c>
      <c r="AS43" s="15" t="n">
        <v>0.001201460904449245</v>
      </c>
      <c r="AT43" s="15" t="n">
        <v>9.534737748675043e-05</v>
      </c>
      <c r="AU43" s="15" t="n">
        <v>0.000597415723447345</v>
      </c>
      <c r="AV43" s="15" t="n">
        <v>0.02093195128515737</v>
      </c>
      <c r="AW43" s="15" t="n">
        <v>7.534927039977073e-06</v>
      </c>
      <c r="AX43" s="15" t="n">
        <v>0.0002300860262593591</v>
      </c>
      <c r="AY43" s="15" t="n">
        <v>0</v>
      </c>
      <c r="AZ43" s="15" t="n">
        <v>0.0006408200361771629</v>
      </c>
      <c r="BA43" s="15" t="n">
        <v>0.001049837092113744</v>
      </c>
      <c r="BB43" s="15" t="n">
        <v>0</v>
      </c>
      <c r="BC43" s="15" t="n">
        <v>5.058695211970036e-05</v>
      </c>
      <c r="BD43" s="15" t="n">
        <v>0</v>
      </c>
      <c r="BE43" s="15" t="n">
        <v>0</v>
      </c>
      <c r="BF43" s="15" t="n">
        <v>0</v>
      </c>
      <c r="BG43" s="15" t="n">
        <v>0.01163556437021508</v>
      </c>
      <c r="BH43" s="15" t="n">
        <v>1.205350839425507</v>
      </c>
      <c r="BI43" s="15" t="n">
        <v>0.03895152117540518</v>
      </c>
      <c r="BJ43" s="15" t="n">
        <v>0.04213844162293258</v>
      </c>
      <c r="BK43" s="15" t="n">
        <v>0.0003575557067999563</v>
      </c>
      <c r="BL43" s="15" t="n">
        <v>0.01148427259925269</v>
      </c>
      <c r="BM43" s="15" t="n">
        <v>0.01015029677891935</v>
      </c>
      <c r="BN43" s="15" t="n">
        <v>0.3190349931827883</v>
      </c>
      <c r="BO43" s="15" t="n">
        <v>0.0009141664283863173</v>
      </c>
      <c r="BP43" s="15" t="n">
        <v>0.1359810906609538</v>
      </c>
      <c r="BQ43" s="15" t="n">
        <v>2.856305035125844e-05</v>
      </c>
      <c r="BR43" s="15" t="n">
        <v>0.002077939873460534</v>
      </c>
      <c r="BS43" s="15" t="n">
        <v>0</v>
      </c>
      <c r="BT43" s="15" t="n">
        <v>0.001219172253605306</v>
      </c>
      <c r="BU43" s="15" t="n">
        <v>0</v>
      </c>
      <c r="BV43" s="15" t="n">
        <v>8.940828396254812e-08</v>
      </c>
      <c r="BW43" s="15" t="n">
        <v>0.0001485757590380277</v>
      </c>
      <c r="BX43" s="15" t="n">
        <v>0</v>
      </c>
      <c r="BY43" s="15" t="n">
        <v>0.0186202699497168</v>
      </c>
      <c r="BZ43" s="15" t="n">
        <v>0.01096319422418181</v>
      </c>
      <c r="CA43" s="15" t="n">
        <v>0.001104939535032933</v>
      </c>
      <c r="CB43" s="15" t="n">
        <v>0.0008669782070450194</v>
      </c>
      <c r="CC43" s="15" t="n">
        <v>0.0001373671365128831</v>
      </c>
      <c r="CD43" s="15" t="n">
        <v>0</v>
      </c>
      <c r="CE43" s="15" t="n">
        <v>0.0008527190059841652</v>
      </c>
      <c r="CF43" s="15" t="n">
        <v>0</v>
      </c>
      <c r="CG43" s="15" t="n">
        <v>0</v>
      </c>
      <c r="CH43" s="15" t="n">
        <v>0.0001440183291697582</v>
      </c>
      <c r="CI43" s="15" t="n">
        <v>1.348119142549089e-05</v>
      </c>
      <c r="CJ43" s="15" t="n">
        <v>0.006093037180276706</v>
      </c>
      <c r="CK43" s="15" t="n">
        <v>0.009500882080061893</v>
      </c>
      <c r="CL43" s="15" t="n">
        <v>0.0009633077432945517</v>
      </c>
      <c r="CM43" s="15" t="n">
        <v>0.07435751569957991</v>
      </c>
      <c r="CN43" s="15" t="n">
        <v>0.0005125675324610101</v>
      </c>
      <c r="CO43" s="15" t="n">
        <v>0.0003933427717197443</v>
      </c>
      <c r="CP43" s="15" t="n">
        <v>0</v>
      </c>
      <c r="CQ43" s="15" t="n">
        <v>0.0002203836675430071</v>
      </c>
      <c r="CR43" s="15" t="n">
        <v>1.123098051821368e-05</v>
      </c>
      <c r="CS43" s="15" t="n">
        <v>0.0261860041539944</v>
      </c>
      <c r="CT43" s="15" t="n">
        <v>0</v>
      </c>
      <c r="CU43" s="15" t="n">
        <v>0.0134898227554771</v>
      </c>
      <c r="CV43" s="15" t="n">
        <v>0.3199956997812848</v>
      </c>
      <c r="CW43" s="15" t="n">
        <v>0.007227429450733429</v>
      </c>
      <c r="CX43" s="15" t="n">
        <v>0.001670396212618948</v>
      </c>
      <c r="CY43" s="15" t="n">
        <v>0.002500460474806413</v>
      </c>
      <c r="CZ43" s="15" t="n">
        <v>0.001262892745123604</v>
      </c>
      <c r="DA43" s="15" t="n">
        <v>0.001159184599911926</v>
      </c>
      <c r="DB43" s="15" t="n">
        <v>0</v>
      </c>
      <c r="DC43" s="15" t="n">
        <v>0.01038727531717019</v>
      </c>
      <c r="DD43" s="15" t="n">
        <v>0.003934663567400544</v>
      </c>
      <c r="DE43" s="15" t="n">
        <v>0.01451739495613099</v>
      </c>
      <c r="DF43" s="15">
        <f>SUM(C43:DE43)</f>
        <v/>
      </c>
      <c r="DH43" s="15" t="n">
        <v>2.982963255290709</v>
      </c>
      <c r="DI43" s="15" t="n">
        <v>-0.01656606933435753</v>
      </c>
      <c r="DJ43" s="15" t="n">
        <v>0.2279096749694673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0.002598316170614856</v>
      </c>
      <c r="F44" s="13" t="n">
        <v>0</v>
      </c>
      <c r="G44" s="13" t="n">
        <v>3.82036813251021e-05</v>
      </c>
      <c r="H44" s="13" t="n">
        <v>0.0001939712114845256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0.0006037818434394126</v>
      </c>
      <c r="N44" s="13" t="n">
        <v>5.213771151285978e-05</v>
      </c>
      <c r="O44" s="13" t="n">
        <v>1.035036331146273e-05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5.14905514398725e-06</v>
      </c>
      <c r="V44" s="13" t="n">
        <v>0</v>
      </c>
      <c r="W44" s="13" t="n">
        <v>0</v>
      </c>
      <c r="X44" s="13" t="n">
        <v>0</v>
      </c>
      <c r="Y44" s="13" t="n">
        <v>2.900651368061682e-06</v>
      </c>
      <c r="Z44" s="13" t="n">
        <v>0.2761472313387363</v>
      </c>
      <c r="AA44" s="13" t="n">
        <v>0.2781479213829146</v>
      </c>
      <c r="AB44" s="13" t="n">
        <v>0.2510271689315225</v>
      </c>
      <c r="AC44" s="13" t="n">
        <v>0.2800293719730236</v>
      </c>
      <c r="AD44" s="13" t="n">
        <v>0.2726505293166485</v>
      </c>
      <c r="AE44" s="13" t="n">
        <v>0.2364690778928231</v>
      </c>
      <c r="AF44" s="13" t="n">
        <v>0.2791920013649605</v>
      </c>
      <c r="AG44" s="13" t="n">
        <v>0.2766674368427568</v>
      </c>
      <c r="AH44" s="13" t="n">
        <v>0.2599578532193517</v>
      </c>
      <c r="AI44" s="13" t="n">
        <v>0.2713603955643046</v>
      </c>
      <c r="AJ44" s="13" t="n">
        <v>0.2379910306902887</v>
      </c>
      <c r="AK44" s="13" t="n">
        <v>0.2717131883298339</v>
      </c>
      <c r="AL44" s="13" t="n">
        <v>0.184519884263262</v>
      </c>
      <c r="AM44" s="13" t="n">
        <v>0.2749595759857368</v>
      </c>
      <c r="AN44" s="13" t="n">
        <v>0.2439920931043562</v>
      </c>
      <c r="AO44" s="13" t="n">
        <v>0.2776044007654806</v>
      </c>
      <c r="AP44" s="13" t="n">
        <v>0.2325746267344904</v>
      </c>
      <c r="AQ44" s="13" t="n">
        <v>0.2768680165775247</v>
      </c>
      <c r="AR44" s="13" t="n">
        <v>0</v>
      </c>
      <c r="AS44" s="13" t="n">
        <v>3.827369314871189e-05</v>
      </c>
      <c r="AT44" s="13" t="n">
        <v>2.772030166519139e-06</v>
      </c>
      <c r="AU44" s="13" t="n">
        <v>0.0003928467516624931</v>
      </c>
      <c r="AV44" s="13" t="n">
        <v>0.002433185363456033</v>
      </c>
      <c r="AW44" s="13" t="n">
        <v>0</v>
      </c>
      <c r="AX44" s="13" t="n">
        <v>1.528454848691489e-05</v>
      </c>
      <c r="AY44" s="13" t="n">
        <v>0</v>
      </c>
      <c r="AZ44" s="13" t="n">
        <v>0</v>
      </c>
      <c r="BA44" s="13" t="n">
        <v>0.002942543014692802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0.0004451109160495271</v>
      </c>
      <c r="BH44" s="13" t="n">
        <v>0.1359752253504404</v>
      </c>
      <c r="BI44" s="13" t="n">
        <v>0.004821956958340233</v>
      </c>
      <c r="BJ44" s="13" t="n">
        <v>0.004875078512637692</v>
      </c>
      <c r="BK44" s="13" t="n">
        <v>0.0005004293232022401</v>
      </c>
      <c r="BL44" s="13" t="n">
        <v>0.0008342747581096644</v>
      </c>
      <c r="BM44" s="13" t="n">
        <v>0.002342807059931661</v>
      </c>
      <c r="BN44" s="13" t="n">
        <v>0.0002495626936130271</v>
      </c>
      <c r="BO44" s="13" t="n">
        <v>0.04455027592231108</v>
      </c>
      <c r="BP44" s="13" t="n">
        <v>0.01600335724563005</v>
      </c>
      <c r="BQ44" s="13" t="n">
        <v>9.685893490398679e-07</v>
      </c>
      <c r="BR44" s="13" t="n">
        <v>0.0002383304712796088</v>
      </c>
      <c r="BS44" s="13" t="n">
        <v>0</v>
      </c>
      <c r="BT44" s="13" t="n">
        <v>0.0001432857636253237</v>
      </c>
      <c r="BU44" s="13" t="n">
        <v>0</v>
      </c>
      <c r="BV44" s="13" t="n">
        <v>0</v>
      </c>
      <c r="BW44" s="13" t="n">
        <v>5.038288836801603e-06</v>
      </c>
      <c r="BX44" s="13" t="n">
        <v>0</v>
      </c>
      <c r="BY44" s="13" t="n">
        <v>0.002078242303756412</v>
      </c>
      <c r="BZ44" s="13" t="n">
        <v>0.001112986857428626</v>
      </c>
      <c r="CA44" s="13" t="n">
        <v>3.746913063572042e-05</v>
      </c>
      <c r="CB44" s="13" t="n">
        <v>2.939972611001224e-05</v>
      </c>
      <c r="CC44" s="13" t="n">
        <v>4.658198046015839e-06</v>
      </c>
      <c r="CD44" s="13" t="n">
        <v>0</v>
      </c>
      <c r="CE44" s="13" t="n">
        <v>2.891618845897306e-05</v>
      </c>
      <c r="CF44" s="13" t="n">
        <v>0</v>
      </c>
      <c r="CG44" s="13" t="n">
        <v>0</v>
      </c>
      <c r="CH44" s="13" t="n">
        <v>4.883743787336762e-06</v>
      </c>
      <c r="CI44" s="13" t="n">
        <v>4.466515373356408e-06</v>
      </c>
      <c r="CJ44" s="13" t="n">
        <v>0.0002627466933572635</v>
      </c>
      <c r="CK44" s="13" t="n">
        <v>0.001421659874813365</v>
      </c>
      <c r="CL44" s="13" t="n">
        <v>0.0001090512259751596</v>
      </c>
      <c r="CM44" s="13" t="n">
        <v>0.005422489567111684</v>
      </c>
      <c r="CN44" s="13" t="n">
        <v>0.0004064503072491972</v>
      </c>
      <c r="CO44" s="13" t="n">
        <v>0.001102533352162981</v>
      </c>
      <c r="CP44" s="13" t="n">
        <v>0</v>
      </c>
      <c r="CQ44" s="13" t="n">
        <v>7.280754855272048e-05</v>
      </c>
      <c r="CR44" s="13" t="n">
        <v>3.148025460004078e-05</v>
      </c>
      <c r="CS44" s="13" t="n">
        <v>0.006630689451248374</v>
      </c>
      <c r="CT44" s="13" t="n">
        <v>0</v>
      </c>
      <c r="CU44" s="13" t="n">
        <v>0.0004574475933315398</v>
      </c>
      <c r="CV44" s="13" t="n">
        <v>0.5680004201201504</v>
      </c>
      <c r="CW44" s="13" t="n">
        <v>0.003455117603397669</v>
      </c>
      <c r="CX44" s="13" t="n">
        <v>0.0063973106688102</v>
      </c>
      <c r="CY44" s="13" t="n">
        <v>0.01685054577359608</v>
      </c>
      <c r="CZ44" s="13" t="n">
        <v>0.011950763036042</v>
      </c>
      <c r="DA44" s="13" t="n">
        <v>0.01191706079970682</v>
      </c>
      <c r="DB44" s="13" t="n">
        <v>0</v>
      </c>
      <c r="DC44" s="13" t="n">
        <v>0.02948240206115569</v>
      </c>
      <c r="DD44" s="13" t="n">
        <v>0.01362517429148046</v>
      </c>
      <c r="DE44" s="13" t="n">
        <v>0.04069202048807758</v>
      </c>
      <c r="DF44" s="13">
        <f>SUM(C44:DE44)</f>
        <v/>
      </c>
      <c r="DH44" s="13" t="n">
        <v>6.817363859532353</v>
      </c>
      <c r="DI44" s="13" t="n">
        <v>0.2621297321618176</v>
      </c>
      <c r="DJ44" s="13" t="n">
        <v>0.5200935462273024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0.01218228552703807</v>
      </c>
      <c r="F45" s="15" t="n">
        <v>0</v>
      </c>
      <c r="G45" s="15" t="n">
        <v>0.000178198419525666</v>
      </c>
      <c r="H45" s="15" t="n">
        <v>0.0009094400092852451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0.002830849800345798</v>
      </c>
      <c r="N45" s="15" t="n">
        <v>0.000244449268937774</v>
      </c>
      <c r="O45" s="15" t="n">
        <v>4.572059734370945e-05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2.376172173450076</v>
      </c>
      <c r="AA45" s="15" t="n">
        <v>2.393491295494561</v>
      </c>
      <c r="AB45" s="15" t="n">
        <v>2.15879332920222</v>
      </c>
      <c r="AC45" s="15" t="n">
        <v>2.409681370142395</v>
      </c>
      <c r="AD45" s="15" t="n">
        <v>2.344727508079679</v>
      </c>
      <c r="AE45" s="15" t="n">
        <v>2.032816329295856</v>
      </c>
      <c r="AF45" s="15" t="n">
        <v>2.402475710464849</v>
      </c>
      <c r="AG45" s="15" t="n">
        <v>2.380564611586188</v>
      </c>
      <c r="AH45" s="15" t="n">
        <v>2.235847687229942</v>
      </c>
      <c r="AI45" s="15" t="n">
        <v>2.335083942011511</v>
      </c>
      <c r="AJ45" s="15" t="n">
        <v>2.047062053660006</v>
      </c>
      <c r="AK45" s="15" t="n">
        <v>2.33765728226875</v>
      </c>
      <c r="AL45" s="15" t="n">
        <v>1.586644019351902</v>
      </c>
      <c r="AM45" s="15" t="n">
        <v>2.365806502110054</v>
      </c>
      <c r="AN45" s="15" t="n">
        <v>2.099576901783913</v>
      </c>
      <c r="AO45" s="15" t="n">
        <v>2.388814245023423</v>
      </c>
      <c r="AP45" s="15" t="n">
        <v>1.996857423052916</v>
      </c>
      <c r="AQ45" s="15" t="n">
        <v>2.382348899523471</v>
      </c>
      <c r="AR45" s="15" t="n">
        <v>0</v>
      </c>
      <c r="AS45" s="15" t="n">
        <v>0</v>
      </c>
      <c r="AT45" s="15" t="n">
        <v>0</v>
      </c>
      <c r="AU45" s="15" t="n">
        <v>0.001768283274246724</v>
      </c>
      <c r="AV45" s="15" t="n">
        <v>0.02093780877024565</v>
      </c>
      <c r="AW45" s="15" t="n">
        <v>0</v>
      </c>
      <c r="AX45" s="15" t="n">
        <v>9.611345134571959e-05</v>
      </c>
      <c r="AY45" s="15" t="n">
        <v>0</v>
      </c>
      <c r="AZ45" s="15" t="n">
        <v>0</v>
      </c>
      <c r="BA45" s="15" t="n">
        <v>0.01378330275272652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1.169950843840348</v>
      </c>
      <c r="BI45" s="15" t="n">
        <v>0.03874697026789286</v>
      </c>
      <c r="BJ45" s="15" t="n">
        <v>0.03980674800397398</v>
      </c>
      <c r="BK45" s="15" t="n">
        <v>0.0003112038633459305</v>
      </c>
      <c r="BL45" s="15" t="n">
        <v>0.005588808227871209</v>
      </c>
      <c r="BM45" s="15" t="n">
        <v>0</v>
      </c>
      <c r="BN45" s="15" t="n">
        <v>0.001718535596004748</v>
      </c>
      <c r="BO45" s="15" t="n">
        <v>0</v>
      </c>
      <c r="BP45" s="15" t="n">
        <v>0.1313446946808077</v>
      </c>
      <c r="BQ45" s="15" t="n">
        <v>0</v>
      </c>
      <c r="BR45" s="15" t="n">
        <v>0.002050858067256799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0.01755762329749761</v>
      </c>
      <c r="BZ45" s="15" t="n">
        <v>0.009100084361050972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0.001996490635437672</v>
      </c>
      <c r="CK45" s="15" t="n">
        <v>0.01090308054984518</v>
      </c>
      <c r="CL45" s="15" t="n">
        <v>0.000915555086369096</v>
      </c>
      <c r="CM45" s="15" t="n">
        <v>0.02200404329953327</v>
      </c>
      <c r="CN45" s="15" t="n">
        <v>0.001846500314403063</v>
      </c>
      <c r="CO45" s="15" t="n">
        <v>0.005169261636066987</v>
      </c>
      <c r="CP45" s="15" t="n">
        <v>0</v>
      </c>
      <c r="CQ45" s="15" t="n">
        <v>0.0003099735572287891</v>
      </c>
      <c r="CR45" s="15" t="n">
        <v>0.0001475961448951765</v>
      </c>
      <c r="CS45" s="15" t="n">
        <v>0.02644202034030691</v>
      </c>
      <c r="CT45" s="15" t="n">
        <v>0</v>
      </c>
      <c r="CU45" s="15" t="n">
        <v>0</v>
      </c>
      <c r="CV45" s="15" t="n">
        <v>0.1247061181088945</v>
      </c>
      <c r="CW45" s="15" t="n">
        <v>0.01355202299987212</v>
      </c>
      <c r="CX45" s="15" t="n">
        <v>0.01639981482804437</v>
      </c>
      <c r="CY45" s="15" t="n">
        <v>0.04335559597431866</v>
      </c>
      <c r="CZ45" s="15" t="n">
        <v>0.003097644351670118</v>
      </c>
      <c r="DA45" s="15" t="n">
        <v>0.002108149416615168</v>
      </c>
      <c r="DB45" s="15" t="n">
        <v>0</v>
      </c>
      <c r="DC45" s="15" t="n">
        <v>0.1051479431164901</v>
      </c>
      <c r="DD45" s="15" t="n">
        <v>0.04861652090874388</v>
      </c>
      <c r="DE45" s="15" t="n">
        <v>0.1907857934550507</v>
      </c>
      <c r="DF45" s="15">
        <f>SUM(C45:DE45)</f>
        <v/>
      </c>
      <c r="DH45" s="15" t="n">
        <v>4.904366108491467</v>
      </c>
      <c r="DI45" s="15" t="n">
        <v>0.1914382113768057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0.003210277969090812</v>
      </c>
      <c r="F46" s="13" t="n">
        <v>0</v>
      </c>
      <c r="G46" s="13" t="n">
        <v>4.757780445070229e-05</v>
      </c>
      <c r="H46" s="13" t="n">
        <v>0.000239655787047376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0.0007459860243535761</v>
      </c>
      <c r="N46" s="13" t="n">
        <v>6.441731322825844e-05</v>
      </c>
      <c r="O46" s="13" t="n">
        <v>1.393549240852053e-05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8.945061113309322e-06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1.667070583135311</v>
      </c>
      <c r="AA46" s="13" t="n">
        <v>1.679200498452061</v>
      </c>
      <c r="AB46" s="13" t="n">
        <v>1.514808512678027</v>
      </c>
      <c r="AC46" s="13" t="n">
        <v>1.690558961075173</v>
      </c>
      <c r="AD46" s="13" t="n">
        <v>1.644340876088707</v>
      </c>
      <c r="AE46" s="13" t="n">
        <v>1.426567905519572</v>
      </c>
      <c r="AF46" s="13" t="n">
        <v>1.6855036899969</v>
      </c>
      <c r="AG46" s="13" t="n">
        <v>1.67016902660311</v>
      </c>
      <c r="AH46" s="13" t="n">
        <v>1.568826406375439</v>
      </c>
      <c r="AI46" s="13" t="n">
        <v>1.638223680501387</v>
      </c>
      <c r="AJ46" s="13" t="n">
        <v>1.436331806835117</v>
      </c>
      <c r="AK46" s="13" t="n">
        <v>1.64012180718255</v>
      </c>
      <c r="AL46" s="13" t="n">
        <v>1.113375387266319</v>
      </c>
      <c r="AM46" s="13" t="n">
        <v>1.659820712700629</v>
      </c>
      <c r="AN46" s="13" t="n">
        <v>1.472999123351937</v>
      </c>
      <c r="AO46" s="13" t="n">
        <v>1.675919222477837</v>
      </c>
      <c r="AP46" s="13" t="n">
        <v>1.401509174152572</v>
      </c>
      <c r="AQ46" s="13" t="n">
        <v>1.67140500111847</v>
      </c>
      <c r="AR46" s="13" t="n">
        <v>0</v>
      </c>
      <c r="AS46" s="13" t="n">
        <v>6.605078150128638e-05</v>
      </c>
      <c r="AT46" s="13" t="n">
        <v>4.783827840504393e-06</v>
      </c>
      <c r="AU46" s="13" t="n">
        <v>0.0004930655401588209</v>
      </c>
      <c r="AV46" s="13" t="n">
        <v>0.0146893280914254</v>
      </c>
      <c r="AW46" s="13" t="n">
        <v>0</v>
      </c>
      <c r="AX46" s="13" t="n">
        <v>7.453205469089208e-05</v>
      </c>
      <c r="AY46" s="13" t="n">
        <v>0</v>
      </c>
      <c r="AZ46" s="13" t="n">
        <v>0</v>
      </c>
      <c r="BA46" s="13" t="n">
        <v>0.003640917655247881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0.0006675829835139225</v>
      </c>
      <c r="BH46" s="13" t="n">
        <v>0.8208278772391475</v>
      </c>
      <c r="BI46" s="13" t="n">
        <v>0.02624919547330065</v>
      </c>
      <c r="BJ46" s="13" t="n">
        <v>0.02802836134099375</v>
      </c>
      <c r="BK46" s="13" t="n">
        <v>0.0003845470886676553</v>
      </c>
      <c r="BL46" s="13" t="n">
        <v>0.004545735000801601</v>
      </c>
      <c r="BM46" s="13" t="n">
        <v>0.003377866060448662</v>
      </c>
      <c r="BN46" s="13" t="n">
        <v>0.001215124985940852</v>
      </c>
      <c r="BO46" s="13" t="n">
        <v>5.884184342907315e-06</v>
      </c>
      <c r="BP46" s="13" t="n">
        <v>0.09223836536680091</v>
      </c>
      <c r="BQ46" s="13" t="n">
        <v>1.744011888710835e-06</v>
      </c>
      <c r="BR46" s="13" t="n">
        <v>0.001438819474829326</v>
      </c>
      <c r="BS46" s="13" t="n">
        <v>0</v>
      </c>
      <c r="BT46" s="13" t="n">
        <v>7.437230716548718e-05</v>
      </c>
      <c r="BU46" s="13" t="n">
        <v>0</v>
      </c>
      <c r="BV46" s="13" t="n">
        <v>0</v>
      </c>
      <c r="BW46" s="13" t="n">
        <v>8.69482110876862e-06</v>
      </c>
      <c r="BX46" s="13" t="n">
        <v>0</v>
      </c>
      <c r="BY46" s="13" t="n">
        <v>0.01237946257687337</v>
      </c>
      <c r="BZ46" s="13" t="n">
        <v>0.006491411222826671</v>
      </c>
      <c r="CA46" s="13" t="n">
        <v>6.466230867889001e-05</v>
      </c>
      <c r="CB46" s="13" t="n">
        <v>5.073654319025227e-05</v>
      </c>
      <c r="CC46" s="13" t="n">
        <v>8.038879867997959e-06</v>
      </c>
      <c r="CD46" s="13" t="n">
        <v>0</v>
      </c>
      <c r="CE46" s="13" t="n">
        <v>5.676548713973793e-05</v>
      </c>
      <c r="CF46" s="13" t="n">
        <v>0</v>
      </c>
      <c r="CG46" s="13" t="n">
        <v>0</v>
      </c>
      <c r="CH46" s="13" t="n">
        <v>8.428115169139399e-06</v>
      </c>
      <c r="CI46" s="13" t="n">
        <v>0</v>
      </c>
      <c r="CJ46" s="13" t="n">
        <v>0.001454585811485479</v>
      </c>
      <c r="CK46" s="13" t="n">
        <v>0.006951596215864808</v>
      </c>
      <c r="CL46" s="13" t="n">
        <v>0.00064347783356509</v>
      </c>
      <c r="CM46" s="13" t="n">
        <v>0.01877871806447366</v>
      </c>
      <c r="CN46" s="13" t="n">
        <v>0.0005083635934687</v>
      </c>
      <c r="CO46" s="13" t="n">
        <v>0.001362204711907366</v>
      </c>
      <c r="CP46" s="13" t="n">
        <v>0</v>
      </c>
      <c r="CQ46" s="13" t="n">
        <v>9.338896918151699e-05</v>
      </c>
      <c r="CR46" s="13" t="n">
        <v>3.889456138818013e-05</v>
      </c>
      <c r="CS46" s="13" t="n">
        <v>0.01885689597981597</v>
      </c>
      <c r="CT46" s="13" t="n">
        <v>0</v>
      </c>
      <c r="CU46" s="13" t="n">
        <v>0.0007894396529237924</v>
      </c>
      <c r="CV46" s="13" t="n">
        <v>0.2916415590307656</v>
      </c>
      <c r="CW46" s="13" t="n">
        <v>0.007136202999210231</v>
      </c>
      <c r="CX46" s="13" t="n">
        <v>0.006750025228990906</v>
      </c>
      <c r="CY46" s="13" t="n">
        <v>0.02195893966745742</v>
      </c>
      <c r="CZ46" s="13" t="n">
        <v>0.02051732523334934</v>
      </c>
      <c r="DA46" s="13" t="n">
        <v>0.02056585383491973</v>
      </c>
      <c r="DB46" s="13" t="n">
        <v>0</v>
      </c>
      <c r="DC46" s="13" t="n">
        <v>0.04994647862078282</v>
      </c>
      <c r="DD46" s="13" t="n">
        <v>0.01942518517203273</v>
      </c>
      <c r="DE46" s="13" t="n">
        <v>0.05027590497570394</v>
      </c>
      <c r="DF46" s="13">
        <f>SUM(C46:DE46)</f>
        <v/>
      </c>
      <c r="DH46" s="13" t="n">
        <v>12.60469989555786</v>
      </c>
      <c r="DI46" s="13" t="n">
        <v>-0.005518596362410788</v>
      </c>
      <c r="DJ46" s="13" t="n">
        <v>0.2613055108032134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0.006470049482738279</v>
      </c>
      <c r="D47" s="15" t="n">
        <v>0.006868740536183511</v>
      </c>
      <c r="E47" s="15" t="n">
        <v>0.01184731048992696</v>
      </c>
      <c r="F47" s="15" t="n">
        <v>0.006063913082987035</v>
      </c>
      <c r="G47" s="15" t="n">
        <v>0.006448715157346125</v>
      </c>
      <c r="H47" s="15" t="n">
        <v>0.006968044796472861</v>
      </c>
      <c r="I47" s="15" t="n">
        <v>0.006536991196201833</v>
      </c>
      <c r="J47" s="15" t="n">
        <v>0.006432817633063187</v>
      </c>
      <c r="K47" s="15" t="n">
        <v>0.006019899522170824</v>
      </c>
      <c r="L47" s="15" t="n">
        <v>0.006123402036121593</v>
      </c>
      <c r="M47" s="15" t="n">
        <v>0.00779331741790063</v>
      </c>
      <c r="N47" s="15" t="n">
        <v>0.006729243035829123</v>
      </c>
      <c r="O47" s="15" t="n">
        <v>0.01758596506429176</v>
      </c>
      <c r="P47" s="15" t="n">
        <v>0.01736987922117452</v>
      </c>
      <c r="Q47" s="15" t="n">
        <v>0.017801050028304</v>
      </c>
      <c r="R47" s="15" t="n">
        <v>0.01832717364181878</v>
      </c>
      <c r="S47" s="15" t="n">
        <v>0.01822301109749391</v>
      </c>
      <c r="T47" s="15" t="n">
        <v>0.01816375772362859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0.0003333798693073223</v>
      </c>
      <c r="Z47" s="15" t="n">
        <v>0.1735179564284959</v>
      </c>
      <c r="AA47" s="15" t="n">
        <v>0.1748034289998714</v>
      </c>
      <c r="AB47" s="15" t="n">
        <v>0.1576936414681886</v>
      </c>
      <c r="AC47" s="15" t="n">
        <v>0.175892983556451</v>
      </c>
      <c r="AD47" s="15" t="n">
        <v>0.1718522200772835</v>
      </c>
      <c r="AE47" s="15" t="n">
        <v>0.1483839870335188</v>
      </c>
      <c r="AF47" s="15" t="n">
        <v>0.1753744067956607</v>
      </c>
      <c r="AG47" s="15" t="n">
        <v>0.1737676264045046</v>
      </c>
      <c r="AH47" s="15" t="n">
        <v>0.1632041170909769</v>
      </c>
      <c r="AI47" s="15" t="n">
        <v>0.1709825803726819</v>
      </c>
      <c r="AJ47" s="15" t="n">
        <v>0.1500310265609755</v>
      </c>
      <c r="AK47" s="15" t="n">
        <v>0.1706356363150277</v>
      </c>
      <c r="AL47" s="15" t="n">
        <v>0.1182009761153334</v>
      </c>
      <c r="AM47" s="15" t="n">
        <v>0.1727108035928126</v>
      </c>
      <c r="AN47" s="15" t="n">
        <v>0.153281469497299</v>
      </c>
      <c r="AO47" s="15" t="n">
        <v>0.1744218166120907</v>
      </c>
      <c r="AP47" s="15" t="n">
        <v>0.1459817849932971</v>
      </c>
      <c r="AQ47" s="15" t="n">
        <v>0.1739144196286129</v>
      </c>
      <c r="AR47" s="15" t="n">
        <v>3.336676915304176e-05</v>
      </c>
      <c r="AS47" s="15" t="n">
        <v>0.0007012005220290135</v>
      </c>
      <c r="AT47" s="15" t="n">
        <v>0</v>
      </c>
      <c r="AU47" s="15" t="n">
        <v>0.0009034831475754186</v>
      </c>
      <c r="AV47" s="15" t="n">
        <v>0.001528340509814086</v>
      </c>
      <c r="AW47" s="15" t="n">
        <v>0</v>
      </c>
      <c r="AX47" s="15" t="n">
        <v>1.297271290956461e-05</v>
      </c>
      <c r="AY47" s="15" t="n">
        <v>0</v>
      </c>
      <c r="AZ47" s="15" t="n">
        <v>0</v>
      </c>
      <c r="BA47" s="15" t="n">
        <v>0.007058531638465473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0.08540242479219742</v>
      </c>
      <c r="BI47" s="15" t="n">
        <v>0.003785803758672057</v>
      </c>
      <c r="BJ47" s="15" t="n">
        <v>0.003069095277070829</v>
      </c>
      <c r="BK47" s="15" t="n">
        <v>2.271610541395982e-05</v>
      </c>
      <c r="BL47" s="15" t="n">
        <v>0.0006742379153082225</v>
      </c>
      <c r="BM47" s="15" t="n">
        <v>0</v>
      </c>
      <c r="BN47" s="15" t="n">
        <v>0.0001284213433228703</v>
      </c>
      <c r="BO47" s="15" t="n">
        <v>0</v>
      </c>
      <c r="BP47" s="15" t="n">
        <v>0.009587412887021318</v>
      </c>
      <c r="BQ47" s="15" t="n">
        <v>0</v>
      </c>
      <c r="BR47" s="15" t="n">
        <v>0.0001497009309074329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0.001281606267211425</v>
      </c>
      <c r="BZ47" s="15" t="n">
        <v>0.0006642542075121198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0.0001457324187591222</v>
      </c>
      <c r="CK47" s="15" t="n">
        <v>0.001493367024086916</v>
      </c>
      <c r="CL47" s="15" t="n">
        <v>0.0002038983704517497</v>
      </c>
      <c r="CM47" s="15" t="n">
        <v>0.002776352879754806</v>
      </c>
      <c r="CN47" s="15" t="n">
        <v>0.0009434472068772783</v>
      </c>
      <c r="CO47" s="15" t="n">
        <v>0.002641172283656979</v>
      </c>
      <c r="CP47" s="15" t="n">
        <v>0</v>
      </c>
      <c r="CQ47" s="15" t="n">
        <v>0.0001585094668555779</v>
      </c>
      <c r="CR47" s="15" t="n">
        <v>7.54124814174347e-05</v>
      </c>
      <c r="CS47" s="15" t="n">
        <v>0.006137540349088984</v>
      </c>
      <c r="CT47" s="15" t="n">
        <v>0</v>
      </c>
      <c r="CU47" s="15" t="n">
        <v>0</v>
      </c>
      <c r="CV47" s="15" t="n">
        <v>0.5233725238629576</v>
      </c>
      <c r="CW47" s="15" t="n">
        <v>0.007071728966908972</v>
      </c>
      <c r="CX47" s="15" t="n">
        <v>0.01569314952950743</v>
      </c>
      <c r="CY47" s="15" t="n">
        <v>0.04110481858522147</v>
      </c>
      <c r="CZ47" s="15" t="n">
        <v>0.01735601310968099</v>
      </c>
      <c r="DA47" s="15" t="n">
        <v>0.01709997069115306</v>
      </c>
      <c r="DB47" s="15" t="n">
        <v>0</v>
      </c>
      <c r="DC47" s="15" t="n">
        <v>0.08844255728250623</v>
      </c>
      <c r="DD47" s="15" t="n">
        <v>0.03304142078363684</v>
      </c>
      <c r="DE47" s="15" t="n">
        <v>0.0974797147571687</v>
      </c>
      <c r="DF47" s="15">
        <f>SUM(C47:DE47)</f>
        <v/>
      </c>
      <c r="DH47" s="15" t="n">
        <v>5.438686684751738</v>
      </c>
      <c r="DI47" s="15" t="n">
        <v>0.01197906008430096</v>
      </c>
      <c r="DJ47" s="15" t="n">
        <v>0.09481864392752991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0.007702488088230651</v>
      </c>
      <c r="D48" s="13" t="n">
        <v>0.009491971096760837</v>
      </c>
      <c r="E48" s="13" t="n">
        <v>0.006573024570131006</v>
      </c>
      <c r="F48" s="13" t="n">
        <v>0.005879587423116249</v>
      </c>
      <c r="G48" s="13" t="n">
        <v>0.007233244297992641</v>
      </c>
      <c r="H48" s="13" t="n">
        <v>0.008051608137167227</v>
      </c>
      <c r="I48" s="13" t="n">
        <v>0.008002948953278331</v>
      </c>
      <c r="J48" s="13" t="n">
        <v>0.007535376833052006</v>
      </c>
      <c r="K48" s="13" t="n">
        <v>0.005682037168238659</v>
      </c>
      <c r="L48" s="13" t="n">
        <v>0.006146597354514578</v>
      </c>
      <c r="M48" s="13" t="n">
        <v>0.007770962753751411</v>
      </c>
      <c r="N48" s="13" t="n">
        <v>0.008358889974012084</v>
      </c>
      <c r="O48" s="13" t="n">
        <v>0.05748832959773858</v>
      </c>
      <c r="P48" s="13" t="n">
        <v>0.05662523151137368</v>
      </c>
      <c r="Q48" s="13" t="n">
        <v>0.05856049649027151</v>
      </c>
      <c r="R48" s="13" t="n">
        <v>0.06092194718909072</v>
      </c>
      <c r="S48" s="13" t="n">
        <v>0.06045442452565519</v>
      </c>
      <c r="T48" s="13" t="n">
        <v>0.06018847196711692</v>
      </c>
      <c r="U48" s="13" t="n">
        <v>0.002147537611513001</v>
      </c>
      <c r="V48" s="13" t="n">
        <v>0</v>
      </c>
      <c r="W48" s="13" t="n">
        <v>0</v>
      </c>
      <c r="X48" s="13" t="n">
        <v>0</v>
      </c>
      <c r="Y48" s="13" t="n">
        <v>0.001031958164695693</v>
      </c>
      <c r="Z48" s="13" t="n">
        <v>1.987153419762846</v>
      </c>
      <c r="AA48" s="13" t="n">
        <v>1.996656963673948</v>
      </c>
      <c r="AB48" s="13" t="n">
        <v>1.864787793863852</v>
      </c>
      <c r="AC48" s="13" t="n">
        <v>2.009890342503465</v>
      </c>
      <c r="AD48" s="13" t="n">
        <v>1.962372089142263</v>
      </c>
      <c r="AE48" s="13" t="n">
        <v>1.793656150335705</v>
      </c>
      <c r="AF48" s="13" t="n">
        <v>2.003887097695889</v>
      </c>
      <c r="AG48" s="13" t="n">
        <v>1.994665466609697</v>
      </c>
      <c r="AH48" s="13" t="n">
        <v>1.918994364388672</v>
      </c>
      <c r="AI48" s="13" t="n">
        <v>1.949409158724309</v>
      </c>
      <c r="AJ48" s="13" t="n">
        <v>1.75060298027031</v>
      </c>
      <c r="AK48" s="13" t="n">
        <v>1.972229632533938</v>
      </c>
      <c r="AL48" s="13" t="n">
        <v>1.385120519556116</v>
      </c>
      <c r="AM48" s="13" t="n">
        <v>1.984428865257714</v>
      </c>
      <c r="AN48" s="13" t="n">
        <v>1.75125819076894</v>
      </c>
      <c r="AO48" s="13" t="n">
        <v>1.992533970914351</v>
      </c>
      <c r="AP48" s="13" t="n">
        <v>1.78297712943034</v>
      </c>
      <c r="AQ48" s="13" t="n">
        <v>1.993060225335582</v>
      </c>
      <c r="AR48" s="13" t="n">
        <v>3.122923327425389e-05</v>
      </c>
      <c r="AS48" s="13" t="n">
        <v>0.01747797218883176</v>
      </c>
      <c r="AT48" s="13" t="n">
        <v>0.001156057813425438</v>
      </c>
      <c r="AU48" s="13" t="n">
        <v>0.006736084020035648</v>
      </c>
      <c r="AV48" s="13" t="n">
        <v>0.01746401003964034</v>
      </c>
      <c r="AW48" s="13" t="n">
        <v>0</v>
      </c>
      <c r="AX48" s="13" t="n">
        <v>0.001801957785275644</v>
      </c>
      <c r="AY48" s="13" t="n">
        <v>0</v>
      </c>
      <c r="AZ48" s="13" t="n">
        <v>0</v>
      </c>
      <c r="BA48" s="13" t="n">
        <v>0.001487187397762668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0.1613278215546659</v>
      </c>
      <c r="BH48" s="13" t="n">
        <v>0.9821405240553078</v>
      </c>
      <c r="BI48" s="13" t="n">
        <v>0.03513994397589035</v>
      </c>
      <c r="BJ48" s="13" t="n">
        <v>0.03582457706304704</v>
      </c>
      <c r="BK48" s="13" t="n">
        <v>0.0002595719281557096</v>
      </c>
      <c r="BL48" s="13" t="n">
        <v>0.05661834569444056</v>
      </c>
      <c r="BM48" s="13" t="n">
        <v>0</v>
      </c>
      <c r="BN48" s="13" t="n">
        <v>0.001434510070497847</v>
      </c>
      <c r="BO48" s="13" t="n">
        <v>0</v>
      </c>
      <c r="BP48" s="13" t="n">
        <v>0.1095532532429471</v>
      </c>
      <c r="BQ48" s="13" t="n">
        <v>0.0004039441195419136</v>
      </c>
      <c r="BR48" s="13" t="n">
        <v>0.001710599531663882</v>
      </c>
      <c r="BS48" s="13" t="n">
        <v>0</v>
      </c>
      <c r="BT48" s="13" t="n">
        <v>0.0171834029580952</v>
      </c>
      <c r="BU48" s="13" t="n">
        <v>0</v>
      </c>
      <c r="BV48" s="13" t="n">
        <v>0</v>
      </c>
      <c r="BW48" s="13" t="n">
        <v>0.002101186793141069</v>
      </c>
      <c r="BX48" s="13" t="n">
        <v>0</v>
      </c>
      <c r="BY48" s="13" t="n">
        <v>0.02952349820559863</v>
      </c>
      <c r="BZ48" s="13" t="n">
        <v>0.03022570293185223</v>
      </c>
      <c r="CA48" s="13" t="n">
        <v>0.01562626617735402</v>
      </c>
      <c r="CB48" s="13" t="n">
        <v>0.01226097157691694</v>
      </c>
      <c r="CC48" s="13" t="n">
        <v>0.001942672310215834</v>
      </c>
      <c r="CD48" s="13" t="n">
        <v>0</v>
      </c>
      <c r="CE48" s="13" t="n">
        <v>0.01205931522904568</v>
      </c>
      <c r="CF48" s="13" t="n">
        <v>0</v>
      </c>
      <c r="CG48" s="13" t="n">
        <v>0</v>
      </c>
      <c r="CH48" s="13" t="n">
        <v>0.002036734748528438</v>
      </c>
      <c r="CI48" s="13" t="n">
        <v>0</v>
      </c>
      <c r="CJ48" s="13" t="n">
        <v>0.0144827861695655</v>
      </c>
      <c r="CK48" s="13" t="n">
        <v>0.007937016594923886</v>
      </c>
      <c r="CL48" s="13" t="n">
        <v>0.001167468144995356</v>
      </c>
      <c r="CM48" s="13" t="n">
        <v>0.7444874052544558</v>
      </c>
      <c r="CN48" s="13" t="n">
        <v>0.005460387007626116</v>
      </c>
      <c r="CO48" s="13" t="n">
        <v>0.0005560034783498868</v>
      </c>
      <c r="CP48" s="13" t="n">
        <v>0</v>
      </c>
      <c r="CQ48" s="13" t="n">
        <v>0.002814313154742706</v>
      </c>
      <c r="CR48" s="13" t="n">
        <v>1.587537558172237e-05</v>
      </c>
      <c r="CS48" s="13" t="n">
        <v>0.03508501582717277</v>
      </c>
      <c r="CT48" s="13" t="n">
        <v>0</v>
      </c>
      <c r="CU48" s="13" t="n">
        <v>0.1907756527655874</v>
      </c>
      <c r="CV48" s="13" t="n">
        <v>0.3528591726771623</v>
      </c>
      <c r="CW48" s="13" t="n">
        <v>0.01258589600471225</v>
      </c>
      <c r="CX48" s="13" t="n">
        <v>0.002889379983020597</v>
      </c>
      <c r="CY48" s="13" t="n">
        <v>0.00673681545911649</v>
      </c>
      <c r="CZ48" s="13" t="n">
        <v>0.008607933812153037</v>
      </c>
      <c r="DA48" s="13" t="n">
        <v>0.008002257744038094</v>
      </c>
      <c r="DB48" s="13" t="n">
        <v>0</v>
      </c>
      <c r="DC48" s="13" t="n">
        <v>0.01661848297134105</v>
      </c>
      <c r="DD48" s="13" t="n">
        <v>0.006640240274183796</v>
      </c>
      <c r="DE48" s="13" t="n">
        <v>0.02052083493716522</v>
      </c>
      <c r="DF48" s="13">
        <f>SUM(C48:DE48)</f>
        <v/>
      </c>
      <c r="DH48" s="13" t="n">
        <v>4.143405351170331</v>
      </c>
      <c r="DI48" s="13" t="n">
        <v>0.2775371980851514</v>
      </c>
      <c r="DJ48" s="13" t="n">
        <v>0.003148368493492538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0.001398521636267687</v>
      </c>
      <c r="D49" s="15" t="n">
        <v>0.002601233375778762</v>
      </c>
      <c r="E49" s="15" t="n">
        <v>4.129481874510312e-05</v>
      </c>
      <c r="F49" s="15" t="n">
        <v>0.0001733498858544712</v>
      </c>
      <c r="G49" s="15" t="n">
        <v>0.001074361956022259</v>
      </c>
      <c r="H49" s="15" t="n">
        <v>0.001588514442422191</v>
      </c>
      <c r="I49" s="15" t="n">
        <v>0.001600461418838359</v>
      </c>
      <c r="J49" s="15" t="n">
        <v>0.001286206142099979</v>
      </c>
      <c r="K49" s="15" t="n">
        <v>4.057633642589466e-05</v>
      </c>
      <c r="L49" s="15" t="n">
        <v>0.0003528072920036285</v>
      </c>
      <c r="M49" s="15" t="n">
        <v>0.001305557099027458</v>
      </c>
      <c r="N49" s="15" t="n">
        <v>0.001827687683099312</v>
      </c>
      <c r="O49" s="15" t="n">
        <v>0.03485724965823234</v>
      </c>
      <c r="P49" s="15" t="n">
        <v>0.0342795032178873</v>
      </c>
      <c r="Q49" s="15" t="n">
        <v>0.03558019503674779</v>
      </c>
      <c r="R49" s="15" t="n">
        <v>0.03716732632785699</v>
      </c>
      <c r="S49" s="15" t="n">
        <v>0.03685310429103349</v>
      </c>
      <c r="T49" s="15" t="n">
        <v>0.03667435754530736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0.0006113496193730026</v>
      </c>
      <c r="Z49" s="15" t="n">
        <v>1.008018889612711</v>
      </c>
      <c r="AA49" s="15" t="n">
        <v>1.015389504964977</v>
      </c>
      <c r="AB49" s="15" t="n">
        <v>0.9157048069936287</v>
      </c>
      <c r="AC49" s="15" t="n">
        <v>1.022100271582205</v>
      </c>
      <c r="AD49" s="15" t="n">
        <v>0.993895431220128</v>
      </c>
      <c r="AE49" s="15" t="n">
        <v>0.8622476597921558</v>
      </c>
      <c r="AF49" s="15" t="n">
        <v>1.019043889603822</v>
      </c>
      <c r="AG49" s="15" t="n">
        <v>1.00974998859598</v>
      </c>
      <c r="AH49" s="15" t="n">
        <v>0.9483662681091842</v>
      </c>
      <c r="AI49" s="15" t="n">
        <v>0.9915110487373302</v>
      </c>
      <c r="AJ49" s="15" t="n">
        <v>0.8684517591149895</v>
      </c>
      <c r="AK49" s="15" t="n">
        <v>0.991550240906671</v>
      </c>
      <c r="AL49" s="15" t="n">
        <v>0.6754230579132077</v>
      </c>
      <c r="AM49" s="15" t="n">
        <v>1.00348455527003</v>
      </c>
      <c r="AN49" s="15" t="n">
        <v>0.8905650963281715</v>
      </c>
      <c r="AO49" s="15" t="n">
        <v>1.013249186739407</v>
      </c>
      <c r="AP49" s="15" t="n">
        <v>0.8470047058196025</v>
      </c>
      <c r="AQ49" s="15" t="n">
        <v>1.010503943052097</v>
      </c>
      <c r="AR49" s="15" t="n">
        <v>0</v>
      </c>
      <c r="AS49" s="15" t="n">
        <v>0.0007301936861863539</v>
      </c>
      <c r="AT49" s="15" t="n">
        <v>0</v>
      </c>
      <c r="AU49" s="15" t="n">
        <v>5.994026091241174e-06</v>
      </c>
      <c r="AV49" s="15" t="n">
        <v>0.008881066308422234</v>
      </c>
      <c r="AW49" s="15" t="n">
        <v>0</v>
      </c>
      <c r="AX49" s="15" t="n">
        <v>4.076787327170891e-05</v>
      </c>
      <c r="AY49" s="15" t="n">
        <v>0</v>
      </c>
      <c r="AZ49" s="15" t="n">
        <v>0</v>
      </c>
      <c r="BA49" s="15" t="n">
        <v>4.700554552131893e-05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0.4962511185270883</v>
      </c>
      <c r="BI49" s="15" t="n">
        <v>0.01551511492495901</v>
      </c>
      <c r="BJ49" s="15" t="n">
        <v>0.01690915761241636</v>
      </c>
      <c r="BK49" s="15" t="n">
        <v>0.0001320014991129348</v>
      </c>
      <c r="BL49" s="15" t="n">
        <v>0.002116828306407565</v>
      </c>
      <c r="BM49" s="15" t="n">
        <v>0</v>
      </c>
      <c r="BN49" s="15" t="n">
        <v>0.0007295357303709339</v>
      </c>
      <c r="BO49" s="15" t="n">
        <v>0</v>
      </c>
      <c r="BP49" s="15" t="n">
        <v>0.05571170104377836</v>
      </c>
      <c r="BQ49" s="15" t="n">
        <v>0</v>
      </c>
      <c r="BR49" s="15" t="n">
        <v>0.0008699003169020063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0.007447313061000216</v>
      </c>
      <c r="BZ49" s="15" t="n">
        <v>0.003859928873625952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0.000846839605425338</v>
      </c>
      <c r="CK49" s="15" t="n">
        <v>0.003954536052111535</v>
      </c>
      <c r="CL49" s="15" t="n">
        <v>0.0006212970646297064</v>
      </c>
      <c r="CM49" s="15" t="n">
        <v>0.00927657326862626</v>
      </c>
      <c r="CN49" s="15" t="n">
        <v>6.259161766223157e-06</v>
      </c>
      <c r="CO49" s="15" t="n">
        <v>1.752246914863616e-05</v>
      </c>
      <c r="CP49" s="15" t="n">
        <v>0</v>
      </c>
      <c r="CQ49" s="15" t="n">
        <v>1.053500544347459e-06</v>
      </c>
      <c r="CR49" s="15" t="n">
        <v>5.003130190467785e-07</v>
      </c>
      <c r="CS49" s="15" t="n">
        <v>0.0103043233427396</v>
      </c>
      <c r="CT49" s="15" t="n">
        <v>0</v>
      </c>
      <c r="CU49" s="15" t="n">
        <v>0</v>
      </c>
      <c r="CV49" s="15" t="n">
        <v>0.0747375707757081</v>
      </c>
      <c r="CW49" s="15" t="n">
        <v>0.001648607398089589</v>
      </c>
      <c r="CX49" s="15" t="n">
        <v>2.608546324994889e-05</v>
      </c>
      <c r="CY49" s="15" t="n">
        <v>0.0006708264050176848</v>
      </c>
      <c r="CZ49" s="15" t="n">
        <v>0.004214773082242676</v>
      </c>
      <c r="DA49" s="15" t="n">
        <v>0.004278048630209216</v>
      </c>
      <c r="DB49" s="15" t="n">
        <v>0</v>
      </c>
      <c r="DC49" s="15" t="n">
        <v>0.00108387433908038</v>
      </c>
      <c r="DD49" s="15" t="n">
        <v>0</v>
      </c>
      <c r="DE49" s="15" t="n">
        <v>0.0006467148337954383</v>
      </c>
      <c r="DF49" s="15">
        <f>SUM(C49:DE49)</f>
        <v/>
      </c>
      <c r="DH49" s="15" t="n">
        <v>1.531468013502765</v>
      </c>
      <c r="DI49" s="15" t="n">
        <v>-0.1764128887529154</v>
      </c>
      <c r="DJ49" s="15" t="n">
        <v>0.0224340609961781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0.5045070527911919</v>
      </c>
      <c r="D50" s="13" t="n">
        <v>0.6158286123374785</v>
      </c>
      <c r="E50" s="13" t="n">
        <v>0.3530266340225157</v>
      </c>
      <c r="F50" s="13" t="n">
        <v>0.3911066215095472</v>
      </c>
      <c r="G50" s="13" t="n">
        <v>0.4741188138799333</v>
      </c>
      <c r="H50" s="13" t="n">
        <v>0.5201622562001095</v>
      </c>
      <c r="I50" s="13" t="n">
        <v>0.5231983574419172</v>
      </c>
      <c r="J50" s="13" t="n">
        <v>0.4941112650382231</v>
      </c>
      <c r="K50" s="13" t="n">
        <v>0.3788172606400061</v>
      </c>
      <c r="L50" s="13" t="n">
        <v>0.4077169842992019</v>
      </c>
      <c r="M50" s="13" t="n">
        <v>0.4898938349029201</v>
      </c>
      <c r="N50" s="13" t="n">
        <v>0.5437113004449095</v>
      </c>
      <c r="O50" s="13" t="n">
        <v>3.601291006367672</v>
      </c>
      <c r="P50" s="13" t="n">
        <v>3.547931365392172</v>
      </c>
      <c r="Q50" s="13" t="n">
        <v>3.668321843848387</v>
      </c>
      <c r="R50" s="13" t="n">
        <v>3.815224817126766</v>
      </c>
      <c r="S50" s="13" t="n">
        <v>3.786140801369822</v>
      </c>
      <c r="T50" s="13" t="n">
        <v>3.769596216458606</v>
      </c>
      <c r="U50" s="13" t="n">
        <v>0.0001523230879415239</v>
      </c>
      <c r="V50" s="13" t="n">
        <v>0.001446710517786742</v>
      </c>
      <c r="W50" s="13" t="n">
        <v>0.01150748071382773</v>
      </c>
      <c r="X50" s="13" t="n">
        <v>0.01098795518233652</v>
      </c>
      <c r="Y50" s="13" t="n">
        <v>0.07519177827159701</v>
      </c>
      <c r="Z50" s="13" t="n">
        <v>3.939209660923891</v>
      </c>
      <c r="AA50" s="13" t="n">
        <v>3.970550526258259</v>
      </c>
      <c r="AB50" s="13" t="n">
        <v>3.57913800888589</v>
      </c>
      <c r="AC50" s="13" t="n">
        <v>3.980289458635811</v>
      </c>
      <c r="AD50" s="13" t="n">
        <v>3.873014065391177</v>
      </c>
      <c r="AE50" s="13" t="n">
        <v>3.364732395276551</v>
      </c>
      <c r="AF50" s="13" t="n">
        <v>3.96884899974661</v>
      </c>
      <c r="AG50" s="13" t="n">
        <v>3.932836127259487</v>
      </c>
      <c r="AH50" s="13" t="n">
        <v>3.696982257949735</v>
      </c>
      <c r="AI50" s="13" t="n">
        <v>3.966083104627244</v>
      </c>
      <c r="AJ50" s="13" t="n">
        <v>3.433845689746509</v>
      </c>
      <c r="AK50" s="13" t="n">
        <v>3.862907473881299</v>
      </c>
      <c r="AL50" s="13" t="n">
        <v>2.948047547988481</v>
      </c>
      <c r="AM50" s="13" t="n">
        <v>3.909221116794563</v>
      </c>
      <c r="AN50" s="13" t="n">
        <v>3.469581736835837</v>
      </c>
      <c r="AO50" s="13" t="n">
        <v>3.949069255623677</v>
      </c>
      <c r="AP50" s="13" t="n">
        <v>3.306820559156792</v>
      </c>
      <c r="AQ50" s="13" t="n">
        <v>3.936400154861536</v>
      </c>
      <c r="AR50" s="13" t="n">
        <v>0.002083526084038232</v>
      </c>
      <c r="AS50" s="13" t="n">
        <v>0.09742707852721769</v>
      </c>
      <c r="AT50" s="13" t="n">
        <v>0.00034740911819937</v>
      </c>
      <c r="AU50" s="13" t="n">
        <v>0.0007412165303935029</v>
      </c>
      <c r="AV50" s="13" t="n">
        <v>0.0345848793818813</v>
      </c>
      <c r="AW50" s="13" t="n">
        <v>0</v>
      </c>
      <c r="AX50" s="13" t="n">
        <v>0.002528565327339936</v>
      </c>
      <c r="AY50" s="13" t="n">
        <v>0.2827607474892281</v>
      </c>
      <c r="AZ50" s="13" t="n">
        <v>0.2769197298069848</v>
      </c>
      <c r="BA50" s="13" t="n">
        <v>0.009259316890489155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0.01198062147834773</v>
      </c>
      <c r="BH50" s="13" t="n">
        <v>1.933127700026984</v>
      </c>
      <c r="BI50" s="13" t="n">
        <v>0.06361587149705407</v>
      </c>
      <c r="BJ50" s="13" t="n">
        <v>0.08184361841622324</v>
      </c>
      <c r="BK50" s="13" t="n">
        <v>0.006058227054486583</v>
      </c>
      <c r="BL50" s="13" t="n">
        <v>0.01220570580406772</v>
      </c>
      <c r="BM50" s="13" t="n">
        <v>0.002999083970187282</v>
      </c>
      <c r="BN50" s="13" t="n">
        <v>0.01415557958631576</v>
      </c>
      <c r="BO50" s="13" t="n">
        <v>0.006786704825228283</v>
      </c>
      <c r="BP50" s="13" t="n">
        <v>0.3702310420746709</v>
      </c>
      <c r="BQ50" s="13" t="n">
        <v>0.0005347864443760952</v>
      </c>
      <c r="BR50" s="13" t="n">
        <v>0.006137348624418264</v>
      </c>
      <c r="BS50" s="13" t="n">
        <v>0</v>
      </c>
      <c r="BT50" s="13" t="n">
        <v>0.001517901357960087</v>
      </c>
      <c r="BU50" s="13" t="n">
        <v>0.001305734313100341</v>
      </c>
      <c r="BV50" s="13" t="n">
        <v>0</v>
      </c>
      <c r="BW50" s="13" t="n">
        <v>0.0002844426468409617</v>
      </c>
      <c r="BX50" s="13" t="n">
        <v>0</v>
      </c>
      <c r="BY50" s="13" t="n">
        <v>0.03011883722174271</v>
      </c>
      <c r="BZ50" s="13" t="n">
        <v>0.01751835771561427</v>
      </c>
      <c r="CA50" s="13" t="n">
        <v>0.001106227733522629</v>
      </c>
      <c r="CB50" s="13" t="n">
        <v>0.0008679889773012235</v>
      </c>
      <c r="CC50" s="13" t="n">
        <v>0.0001375272865773702</v>
      </c>
      <c r="CD50" s="13" t="n">
        <v>2.963506795175423e-05</v>
      </c>
      <c r="CE50" s="13" t="n">
        <v>0.0008537131520897363</v>
      </c>
      <c r="CF50" s="13" t="n">
        <v>0</v>
      </c>
      <c r="CG50" s="13" t="n">
        <v>0</v>
      </c>
      <c r="CH50" s="13" t="n">
        <v>0.0001441862335556933</v>
      </c>
      <c r="CI50" s="13" t="n">
        <v>8.695028917575851e-06</v>
      </c>
      <c r="CJ50" s="13" t="n">
        <v>0.004668881830234558</v>
      </c>
      <c r="CK50" s="13" t="n">
        <v>0.01562905867809393</v>
      </c>
      <c r="CL50" s="13" t="n">
        <v>0.02666794434520242</v>
      </c>
      <c r="CM50" s="13" t="n">
        <v>0.08734629143267597</v>
      </c>
      <c r="CN50" s="13" t="n">
        <v>0.0006625993974160493</v>
      </c>
      <c r="CO50" s="13" t="n">
        <v>0.0008121413410801493</v>
      </c>
      <c r="CP50" s="13" t="n">
        <v>0</v>
      </c>
      <c r="CQ50" s="13" t="n">
        <v>0.0002461862876002038</v>
      </c>
      <c r="CR50" s="13" t="n">
        <v>2.318879164812995e-05</v>
      </c>
      <c r="CS50" s="13" t="n">
        <v>0.04528285944886401</v>
      </c>
      <c r="CT50" s="13" t="n">
        <v>0</v>
      </c>
      <c r="CU50" s="13" t="n">
        <v>0.01350554992311742</v>
      </c>
      <c r="CV50" s="13" t="n">
        <v>0.08057450835021554</v>
      </c>
      <c r="CW50" s="13" t="n">
        <v>0.01432031592497971</v>
      </c>
      <c r="CX50" s="13" t="n">
        <v>0.001047570204537722</v>
      </c>
      <c r="CY50" s="13" t="n">
        <v>0.002267242343669864</v>
      </c>
      <c r="CZ50" s="13" t="n">
        <v>0.258828125607115</v>
      </c>
      <c r="DA50" s="13" t="n">
        <v>0.2627223406143183</v>
      </c>
      <c r="DB50" s="13" t="n">
        <v>0</v>
      </c>
      <c r="DC50" s="13" t="n">
        <v>0.03025642369367765</v>
      </c>
      <c r="DD50" s="13" t="n">
        <v>0.003287944922307497</v>
      </c>
      <c r="DE50" s="13" t="n">
        <v>0.02997430601588095</v>
      </c>
      <c r="DF50" s="13">
        <f>SUM(C50:DE50)</f>
        <v/>
      </c>
      <c r="DH50" s="13" t="n">
        <v>5.748748573818145</v>
      </c>
      <c r="DI50" s="13" t="n">
        <v>-0.5250597600760148</v>
      </c>
      <c r="DJ50" s="13" t="n">
        <v>0.2512591152078813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0.0161702982101938</v>
      </c>
      <c r="D51" s="15" t="n">
        <v>0.01787766666527409</v>
      </c>
      <c r="E51" s="15" t="n">
        <v>0.01596111688143146</v>
      </c>
      <c r="F51" s="15" t="n">
        <v>0.01443104554474514</v>
      </c>
      <c r="G51" s="15" t="n">
        <v>0.01573510738223439</v>
      </c>
      <c r="H51" s="15" t="n">
        <v>0.01656823049259664</v>
      </c>
      <c r="I51" s="15" t="n">
        <v>0.01645697173574457</v>
      </c>
      <c r="J51" s="15" t="n">
        <v>0.0160108552402294</v>
      </c>
      <c r="K51" s="15" t="n">
        <v>0.01424256033875924</v>
      </c>
      <c r="L51" s="15" t="n">
        <v>0.01468580310985726</v>
      </c>
      <c r="M51" s="15" t="n">
        <v>0.01643743716409421</v>
      </c>
      <c r="N51" s="15" t="n">
        <v>0.01681400594946108</v>
      </c>
      <c r="O51" s="15" t="n">
        <v>0.06367430347294741</v>
      </c>
      <c r="P51" s="15" t="n">
        <v>0.06284810876133667</v>
      </c>
      <c r="Q51" s="15" t="n">
        <v>0.064694569644978</v>
      </c>
      <c r="R51" s="15" t="n">
        <v>0.06694765973422273</v>
      </c>
      <c r="S51" s="15" t="n">
        <v>0.06650159042605949</v>
      </c>
      <c r="T51" s="15" t="n">
        <v>0.06624784171381601</v>
      </c>
      <c r="U51" s="15" t="n">
        <v>1.822668957884074e-05</v>
      </c>
      <c r="V51" s="15" t="n">
        <v>0</v>
      </c>
      <c r="W51" s="15" t="n">
        <v>0</v>
      </c>
      <c r="X51" s="15" t="n">
        <v>6.251529518601641e-05</v>
      </c>
      <c r="Y51" s="15" t="n">
        <v>0.001596191652736992</v>
      </c>
      <c r="Z51" s="15" t="n">
        <v>5.746142427090905</v>
      </c>
      <c r="AA51" s="15" t="n">
        <v>5.788045683199831</v>
      </c>
      <c r="AB51" s="15" t="n">
        <v>5.221026441763817</v>
      </c>
      <c r="AC51" s="15" t="n">
        <v>5.826877638651983</v>
      </c>
      <c r="AD51" s="15" t="n">
        <v>5.667857712131039</v>
      </c>
      <c r="AE51" s="15" t="n">
        <v>4.925195551737406</v>
      </c>
      <c r="AF51" s="15" t="n">
        <v>5.809471016700506</v>
      </c>
      <c r="AG51" s="15" t="n">
        <v>5.756546567264233</v>
      </c>
      <c r="AH51" s="15" t="n">
        <v>5.406985117342978</v>
      </c>
      <c r="AI51" s="15" t="n">
        <v>5.648425768838992</v>
      </c>
      <c r="AJ51" s="15" t="n">
        <v>4.951918622666884</v>
      </c>
      <c r="AK51" s="15" t="n">
        <v>5.652904589553801</v>
      </c>
      <c r="AL51" s="15" t="n">
        <v>3.844336817714809</v>
      </c>
      <c r="AM51" s="15" t="n">
        <v>5.720871857040187</v>
      </c>
      <c r="AN51" s="15" t="n">
        <v>5.120627140286357</v>
      </c>
      <c r="AO51" s="15" t="n">
        <v>5.77654144609813</v>
      </c>
      <c r="AP51" s="15" t="n">
        <v>4.829688148526584</v>
      </c>
      <c r="AQ51" s="15" t="n">
        <v>5.761225673231301</v>
      </c>
      <c r="AR51" s="15" t="n">
        <v>7.879967799379102e-05</v>
      </c>
      <c r="AS51" s="15" t="n">
        <v>0.002255654486805831</v>
      </c>
      <c r="AT51" s="15" t="n">
        <v>0.0001753265633750118</v>
      </c>
      <c r="AU51" s="15" t="n">
        <v>0.0004445428606006749</v>
      </c>
      <c r="AV51" s="15" t="n">
        <v>0.05062995101236405</v>
      </c>
      <c r="AW51" s="15" t="n">
        <v>0</v>
      </c>
      <c r="AX51" s="15" t="n">
        <v>0.0002609687256297013</v>
      </c>
      <c r="AY51" s="15" t="n">
        <v>0</v>
      </c>
      <c r="AZ51" s="15" t="n">
        <v>0.0002709880481574231</v>
      </c>
      <c r="BA51" s="15" t="n">
        <v>0.003041536322876787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0.002772485936894804</v>
      </c>
      <c r="BH51" s="15" t="n">
        <v>3.004744761018357</v>
      </c>
      <c r="BI51" s="15" t="n">
        <v>0.09480208424528035</v>
      </c>
      <c r="BJ51" s="15" t="n">
        <v>0.106514935474234</v>
      </c>
      <c r="BK51" s="15" t="n">
        <v>0.01448259120235127</v>
      </c>
      <c r="BL51" s="15" t="n">
        <v>0.01359296293740474</v>
      </c>
      <c r="BM51" s="15" t="n">
        <v>0.002168474372376496</v>
      </c>
      <c r="BN51" s="15" t="n">
        <v>0.008439628319279321</v>
      </c>
      <c r="BO51" s="15" t="n">
        <v>0.01713522330262236</v>
      </c>
      <c r="BP51" s="15" t="n">
        <v>0.7047211809558165</v>
      </c>
      <c r="BQ51" s="15" t="n">
        <v>0.001282372089844527</v>
      </c>
      <c r="BR51" s="15" t="n">
        <v>0.004959202971902256</v>
      </c>
      <c r="BS51" s="15" t="n">
        <v>0</v>
      </c>
      <c r="BT51" s="15" t="n">
        <v>0.0004750787305111134</v>
      </c>
      <c r="BU51" s="15" t="n">
        <v>0.003173822131698343</v>
      </c>
      <c r="BV51" s="15" t="n">
        <v>0</v>
      </c>
      <c r="BW51" s="15" t="n">
        <v>0.0001926459306838</v>
      </c>
      <c r="BX51" s="15" t="n">
        <v>0</v>
      </c>
      <c r="BY51" s="15" t="n">
        <v>0.04258188769309975</v>
      </c>
      <c r="BZ51" s="15" t="n">
        <v>0.0224498153150812</v>
      </c>
      <c r="CA51" s="15" t="n">
        <v>0.0001319104540163605</v>
      </c>
      <c r="CB51" s="15" t="n">
        <v>0.0001035020336295507</v>
      </c>
      <c r="CC51" s="15" t="n">
        <v>1.6399233414887e-05</v>
      </c>
      <c r="CD51" s="15" t="n">
        <v>0</v>
      </c>
      <c r="CE51" s="15" t="n">
        <v>0.0001075275323163009</v>
      </c>
      <c r="CF51" s="15" t="n">
        <v>0</v>
      </c>
      <c r="CG51" s="15" t="n">
        <v>0</v>
      </c>
      <c r="CH51" s="15" t="n">
        <v>1.719326948229275e-05</v>
      </c>
      <c r="CI51" s="15" t="n">
        <v>0</v>
      </c>
      <c r="CJ51" s="15" t="n">
        <v>0.005265907305332418</v>
      </c>
      <c r="CK51" s="15" t="n">
        <v>0.02323371865279272</v>
      </c>
      <c r="CL51" s="15" t="n">
        <v>0.002793502359430493</v>
      </c>
      <c r="CM51" s="15" t="n">
        <v>0.05928865065631599</v>
      </c>
      <c r="CN51" s="15" t="n">
        <v>0.0004509223132458843</v>
      </c>
      <c r="CO51" s="15" t="n">
        <v>0.00113800600833868</v>
      </c>
      <c r="CP51" s="15" t="n">
        <v>0</v>
      </c>
      <c r="CQ51" s="15" t="n">
        <v>9.191369225711034e-05</v>
      </c>
      <c r="CR51" s="15" t="n">
        <v>0.0009573824032993629</v>
      </c>
      <c r="CS51" s="15" t="n">
        <v>0.06192032678181732</v>
      </c>
      <c r="CT51" s="15" t="n">
        <v>0</v>
      </c>
      <c r="CU51" s="15" t="n">
        <v>0.001610448886890611</v>
      </c>
      <c r="CV51" s="15" t="n">
        <v>0.463126769855632</v>
      </c>
      <c r="CW51" s="15" t="n">
        <v>0.01321099281086943</v>
      </c>
      <c r="CX51" s="15" t="n">
        <v>0.006894700356264664</v>
      </c>
      <c r="CY51" s="15" t="n">
        <v>0.01824720357580132</v>
      </c>
      <c r="CZ51" s="15" t="n">
        <v>0.007526491407838254</v>
      </c>
      <c r="DA51" s="15" t="n">
        <v>0.007403670579073836</v>
      </c>
      <c r="DB51" s="15" t="n">
        <v>0</v>
      </c>
      <c r="DC51" s="15" t="n">
        <v>0.02560396739703777</v>
      </c>
      <c r="DD51" s="15" t="n">
        <v>0.01352911339570885</v>
      </c>
      <c r="DE51" s="15" t="n">
        <v>0.04200123625831823</v>
      </c>
      <c r="DF51" s="15">
        <f>SUM(C51:DE51)</f>
        <v/>
      </c>
      <c r="DH51" s="15" t="n">
        <v>4.039928893524567</v>
      </c>
      <c r="DI51" s="15" t="n">
        <v>-0.1814791345325832</v>
      </c>
      <c r="DJ51" s="15" t="n">
        <v>8.509262662690293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0.002059619009996444</v>
      </c>
      <c r="F52" s="13" t="n">
        <v>0</v>
      </c>
      <c r="G52" s="13" t="n">
        <v>3.025992169517967e-05</v>
      </c>
      <c r="H52" s="13" t="n">
        <v>0.0001537560359604088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0.0004786024798299428</v>
      </c>
      <c r="N52" s="13" t="n">
        <v>4.132823517939525e-05</v>
      </c>
      <c r="O52" s="13" t="n">
        <v>8.133842417105811e-06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0.0001068459307541101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0.07246348089030724</v>
      </c>
      <c r="AA52" s="13" t="n">
        <v>0.07274196279448697</v>
      </c>
      <c r="AB52" s="13" t="n">
        <v>0.06878907308085068</v>
      </c>
      <c r="AC52" s="13" t="n">
        <v>0.07323400461218213</v>
      </c>
      <c r="AD52" s="13" t="n">
        <v>0.0718612644001549</v>
      </c>
      <c r="AE52" s="13" t="n">
        <v>0.06665289695738293</v>
      </c>
      <c r="AF52" s="13" t="n">
        <v>0.07301501328801878</v>
      </c>
      <c r="AG52" s="13" t="n">
        <v>0.07279912308490591</v>
      </c>
      <c r="AH52" s="13" t="n">
        <v>0.07063766280541522</v>
      </c>
      <c r="AI52" s="13" t="n">
        <v>0.07096687151172942</v>
      </c>
      <c r="AJ52" s="13" t="n">
        <v>0.06431979247398428</v>
      </c>
      <c r="AK52" s="13" t="n">
        <v>0.07215826861379812</v>
      </c>
      <c r="AL52" s="13" t="n">
        <v>0.05103307031216338</v>
      </c>
      <c r="AM52" s="13" t="n">
        <v>0.07245601674011563</v>
      </c>
      <c r="AN52" s="13" t="n">
        <v>0.06380944236614487</v>
      </c>
      <c r="AO52" s="13" t="n">
        <v>0.07259981987882236</v>
      </c>
      <c r="AP52" s="13" t="n">
        <v>0.06672313493831422</v>
      </c>
      <c r="AQ52" s="13" t="n">
        <v>0.07270027550097483</v>
      </c>
      <c r="AR52" s="13" t="n">
        <v>0</v>
      </c>
      <c r="AS52" s="13" t="n">
        <v>0.0007927472587095732</v>
      </c>
      <c r="AT52" s="13" t="n">
        <v>5.741592030405478e-05</v>
      </c>
      <c r="AU52" s="13" t="n">
        <v>0.0006240611365239755</v>
      </c>
      <c r="AV52" s="13" t="n">
        <v>0.0006363329206294801</v>
      </c>
      <c r="AW52" s="13" t="n">
        <v>0</v>
      </c>
      <c r="AX52" s="13" t="n">
        <v>8.815732467909087e-05</v>
      </c>
      <c r="AY52" s="13" t="n">
        <v>0</v>
      </c>
      <c r="AZ52" s="13" t="n">
        <v>0</v>
      </c>
      <c r="BA52" s="13" t="n">
        <v>0.00233237639792822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0.008012389378489238</v>
      </c>
      <c r="BH52" s="13" t="n">
        <v>0.03586924281233862</v>
      </c>
      <c r="BI52" s="13" t="n">
        <v>0.001699793999899906</v>
      </c>
      <c r="BJ52" s="13" t="n">
        <v>0.001330987353494034</v>
      </c>
      <c r="BK52" s="13" t="n">
        <v>9.457974587842707e-06</v>
      </c>
      <c r="BL52" s="13" t="n">
        <v>0.002856465404112538</v>
      </c>
      <c r="BM52" s="13" t="n">
        <v>0</v>
      </c>
      <c r="BN52" s="13" t="n">
        <v>5.369652513651397e-05</v>
      </c>
      <c r="BO52" s="13" t="n">
        <v>0</v>
      </c>
      <c r="BP52" s="13" t="n">
        <v>0.003991771731825073</v>
      </c>
      <c r="BQ52" s="13" t="n">
        <v>2.006199266642988e-05</v>
      </c>
      <c r="BR52" s="13" t="n">
        <v>6.232880040382271e-05</v>
      </c>
      <c r="BS52" s="13" t="n">
        <v>0</v>
      </c>
      <c r="BT52" s="13" t="n">
        <v>0.0008534183008297154</v>
      </c>
      <c r="BU52" s="13" t="n">
        <v>0</v>
      </c>
      <c r="BV52" s="13" t="n">
        <v>0</v>
      </c>
      <c r="BW52" s="13" t="n">
        <v>0.0001043560037031842</v>
      </c>
      <c r="BX52" s="13" t="n">
        <v>0</v>
      </c>
      <c r="BY52" s="13" t="n">
        <v>0.001272566625482045</v>
      </c>
      <c r="BZ52" s="13" t="n">
        <v>0.001438565712385422</v>
      </c>
      <c r="CA52" s="13" t="n">
        <v>0.000776082686410364</v>
      </c>
      <c r="CB52" s="13" t="n">
        <v>0.0006089444305770859</v>
      </c>
      <c r="CC52" s="13" t="n">
        <v>9.64833395396971e-05</v>
      </c>
      <c r="CD52" s="13" t="n">
        <v>0</v>
      </c>
      <c r="CE52" s="13" t="n">
        <v>0.0005989291141597551</v>
      </c>
      <c r="CF52" s="13" t="n">
        <v>0</v>
      </c>
      <c r="CG52" s="13" t="n">
        <v>0</v>
      </c>
      <c r="CH52" s="13" t="n">
        <v>0.0001011549756802454</v>
      </c>
      <c r="CI52" s="13" t="n">
        <v>2.43130672337502e-05</v>
      </c>
      <c r="CJ52" s="13" t="n">
        <v>0.0006972627383514762</v>
      </c>
      <c r="CK52" s="13" t="n">
        <v>0.0005522269411404331</v>
      </c>
      <c r="CL52" s="13" t="n">
        <v>3.16878370296049e-05</v>
      </c>
      <c r="CM52" s="13" t="n">
        <v>0.0377363483038762</v>
      </c>
      <c r="CN52" s="13" t="n">
        <v>0.0152214619013034</v>
      </c>
      <c r="CO52" s="13" t="n">
        <v>0.01538779884262466</v>
      </c>
      <c r="CP52" s="13" t="n">
        <v>0.0149180470252953</v>
      </c>
      <c r="CQ52" s="13" t="n">
        <v>0.0001937617784600194</v>
      </c>
      <c r="CR52" s="13" t="n">
        <v>0.05171919242883623</v>
      </c>
      <c r="CS52" s="13" t="n">
        <v>0.01150123794583439</v>
      </c>
      <c r="CT52" s="13" t="n">
        <v>0.00449524688960821</v>
      </c>
      <c r="CU52" s="13" t="n">
        <v>0.009474923786629005</v>
      </c>
      <c r="CV52" s="13" t="n">
        <v>0.4898748632796643</v>
      </c>
      <c r="CW52" s="13" t="n">
        <v>0.00624339795280429</v>
      </c>
      <c r="CX52" s="13" t="n">
        <v>0.004114676886038166</v>
      </c>
      <c r="CY52" s="13" t="n">
        <v>0.02005736035433906</v>
      </c>
      <c r="CZ52" s="13" t="n">
        <v>0.008940088644016147</v>
      </c>
      <c r="DA52" s="13" t="n">
        <v>0.008414767402557746</v>
      </c>
      <c r="DB52" s="13" t="n">
        <v>0</v>
      </c>
      <c r="DC52" s="13" t="n">
        <v>0.0225377126686733</v>
      </c>
      <c r="DD52" s="13" t="n">
        <v>0.01372222610614578</v>
      </c>
      <c r="DE52" s="13" t="n">
        <v>0.03225552759908232</v>
      </c>
      <c r="DF52" s="13">
        <f>SUM(C52:DE52)</f>
        <v/>
      </c>
      <c r="DH52" s="13" t="n">
        <v>2.756076567989689</v>
      </c>
      <c r="DI52" s="13" t="n">
        <v>-0.3013306540919475</v>
      </c>
      <c r="DJ52" s="13" t="n">
        <v>1.066604250569286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0.006254431437078457</v>
      </c>
      <c r="D53" s="15" t="n">
        <v>0.007816995582362176</v>
      </c>
      <c r="E53" s="15" t="n">
        <v>0.02217694260426611</v>
      </c>
      <c r="F53" s="15" t="n">
        <v>0.004662687225960648</v>
      </c>
      <c r="G53" s="15" t="n">
        <v>0.006095391005788431</v>
      </c>
      <c r="H53" s="15" t="n">
        <v>0.007821563857004128</v>
      </c>
      <c r="I53" s="15" t="n">
        <v>0.006516791779449104</v>
      </c>
      <c r="J53" s="15" t="n">
        <v>0.006108511048692103</v>
      </c>
      <c r="K53" s="15" t="n">
        <v>0.004490187714262617</v>
      </c>
      <c r="L53" s="15" t="n">
        <v>0.004895838445194846</v>
      </c>
      <c r="M53" s="15" t="n">
        <v>0.0102433818112522</v>
      </c>
      <c r="N53" s="15" t="n">
        <v>0.007166887348051555</v>
      </c>
      <c r="O53" s="15" t="n">
        <v>0.04980080052046158</v>
      </c>
      <c r="P53" s="15" t="n">
        <v>0.04897343150442588</v>
      </c>
      <c r="Q53" s="15" t="n">
        <v>0.05066329145460936</v>
      </c>
      <c r="R53" s="15" t="n">
        <v>0.05272529381799633</v>
      </c>
      <c r="S53" s="15" t="n">
        <v>0.05231705627256586</v>
      </c>
      <c r="T53" s="15" t="n">
        <v>0.05208482834397564</v>
      </c>
      <c r="U53" s="15" t="n">
        <v>0.0002189062198295593</v>
      </c>
      <c r="V53" s="15" t="n">
        <v>0</v>
      </c>
      <c r="W53" s="15" t="n">
        <v>0</v>
      </c>
      <c r="X53" s="15" t="n">
        <v>8.084243401677413e-07</v>
      </c>
      <c r="Y53" s="15" t="n">
        <v>0.0009032053569989222</v>
      </c>
      <c r="Z53" s="15" t="n">
        <v>3.0316371575377</v>
      </c>
      <c r="AA53" s="15" t="n">
        <v>3.053263476943176</v>
      </c>
      <c r="AB53" s="15" t="n">
        <v>2.760268126304402</v>
      </c>
      <c r="AC53" s="15" t="n">
        <v>3.0736816963565</v>
      </c>
      <c r="AD53" s="15" t="n">
        <v>2.991967211506549</v>
      </c>
      <c r="AE53" s="15" t="n">
        <v>2.60292945143325</v>
      </c>
      <c r="AF53" s="15" t="n">
        <v>3.064495942906207</v>
      </c>
      <c r="AG53" s="15" t="n">
        <v>3.037461574949341</v>
      </c>
      <c r="AH53" s="15" t="n">
        <v>2.857439318703494</v>
      </c>
      <c r="AI53" s="15" t="n">
        <v>2.980033111842146</v>
      </c>
      <c r="AJ53" s="15" t="n">
        <v>2.616065361479342</v>
      </c>
      <c r="AK53" s="15" t="n">
        <v>2.984086516934743</v>
      </c>
      <c r="AL53" s="15" t="n">
        <v>2.033920574457371</v>
      </c>
      <c r="AM53" s="15" t="n">
        <v>3.018873461808781</v>
      </c>
      <c r="AN53" s="15" t="n">
        <v>2.678144300400413</v>
      </c>
      <c r="AO53" s="15" t="n">
        <v>3.047102952765414</v>
      </c>
      <c r="AP53" s="15" t="n">
        <v>2.559507626813722</v>
      </c>
      <c r="AQ53" s="15" t="n">
        <v>3.039434096370743</v>
      </c>
      <c r="AR53" s="15" t="n">
        <v>2.465085008005604e-05</v>
      </c>
      <c r="AS53" s="15" t="n">
        <v>0.002908370742641357</v>
      </c>
      <c r="AT53" s="15" t="n">
        <v>0.0001195076781071154</v>
      </c>
      <c r="AU53" s="15" t="n">
        <v>0.003280607525333559</v>
      </c>
      <c r="AV53" s="15" t="n">
        <v>0.02670774710248248</v>
      </c>
      <c r="AW53" s="15" t="n">
        <v>0</v>
      </c>
      <c r="AX53" s="15" t="n">
        <v>0.0003012344957904083</v>
      </c>
      <c r="AY53" s="15" t="n">
        <v>0</v>
      </c>
      <c r="AZ53" s="15" t="n">
        <v>3.504315757818124e-06</v>
      </c>
      <c r="BA53" s="15" t="n">
        <v>0.02100209081268058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0.01639674877077679</v>
      </c>
      <c r="BH53" s="15" t="n">
        <v>1.492977913098334</v>
      </c>
      <c r="BI53" s="15" t="n">
        <v>0.05039333367731985</v>
      </c>
      <c r="BJ53" s="15" t="n">
        <v>0.05130267356873998</v>
      </c>
      <c r="BK53" s="15" t="n">
        <v>0.0005850892473674205</v>
      </c>
      <c r="BL53" s="15" t="n">
        <v>0.01390411556925958</v>
      </c>
      <c r="BM53" s="15" t="n">
        <v>4.444986450281565e-05</v>
      </c>
      <c r="BN53" s="15" t="n">
        <v>0.002262507818515848</v>
      </c>
      <c r="BO53" s="15" t="n">
        <v>0.0002215862782192854</v>
      </c>
      <c r="BP53" s="15" t="n">
        <v>0.1725457412267344</v>
      </c>
      <c r="BQ53" s="15" t="n">
        <v>6.79781697369981e-05</v>
      </c>
      <c r="BR53" s="15" t="n">
        <v>0.002620565899432791</v>
      </c>
      <c r="BS53" s="15" t="n">
        <v>0</v>
      </c>
      <c r="BT53" s="15" t="n">
        <v>0.001756169872267393</v>
      </c>
      <c r="BU53" s="15" t="n">
        <v>4.104267691599944e-05</v>
      </c>
      <c r="BV53" s="15" t="n">
        <v>1.64101783174635e-06</v>
      </c>
      <c r="BW53" s="15" t="n">
        <v>0.0002155809345020333</v>
      </c>
      <c r="BX53" s="15" t="n">
        <v>5.678958252075918e-05</v>
      </c>
      <c r="BY53" s="15" t="n">
        <v>0.02391160572932145</v>
      </c>
      <c r="BZ53" s="15" t="n">
        <v>0.01409333379533485</v>
      </c>
      <c r="CA53" s="15" t="n">
        <v>0.001586427618914836</v>
      </c>
      <c r="CB53" s="15" t="n">
        <v>0.001244772341875241</v>
      </c>
      <c r="CC53" s="15" t="n">
        <v>0.0002021254686523674</v>
      </c>
      <c r="CD53" s="15" t="n">
        <v>2.387600092788321e-06</v>
      </c>
      <c r="CE53" s="15" t="n">
        <v>0.001248332811145145</v>
      </c>
      <c r="CF53" s="15" t="n">
        <v>1.447665358329748e-05</v>
      </c>
      <c r="CG53" s="15" t="n">
        <v>4.75882085205904e-06</v>
      </c>
      <c r="CH53" s="15" t="n">
        <v>0.0007072327284743864</v>
      </c>
      <c r="CI53" s="15" t="n">
        <v>1.148759835277228e-05</v>
      </c>
      <c r="CJ53" s="15" t="n">
        <v>0.003854018495239937</v>
      </c>
      <c r="CK53" s="15" t="n">
        <v>0.01423218621226925</v>
      </c>
      <c r="CL53" s="15" t="n">
        <v>0.001519285700585781</v>
      </c>
      <c r="CM53" s="15" t="n">
        <v>0.1045057175320009</v>
      </c>
      <c r="CN53" s="15" t="n">
        <v>0.008501581358342718</v>
      </c>
      <c r="CO53" s="15" t="n">
        <v>0.01283524360012787</v>
      </c>
      <c r="CP53" s="15" t="n">
        <v>0.005332164202228392</v>
      </c>
      <c r="CQ53" s="15" t="n">
        <v>0.008741445283815225</v>
      </c>
      <c r="CR53" s="15" t="n">
        <v>0.0009256151386860603</v>
      </c>
      <c r="CS53" s="15" t="n">
        <v>0.04370112721813112</v>
      </c>
      <c r="CT53" s="15" t="n">
        <v>0</v>
      </c>
      <c r="CU53" s="15" t="n">
        <v>0.01936814342779116</v>
      </c>
      <c r="CV53" s="15" t="n">
        <v>1.302460488879788</v>
      </c>
      <c r="CW53" s="15" t="n">
        <v>0.04001068078278287</v>
      </c>
      <c r="CX53" s="15" t="n">
        <v>0.05398097368127603</v>
      </c>
      <c r="CY53" s="15" t="n">
        <v>0.193633040427285</v>
      </c>
      <c r="CZ53" s="15" t="n">
        <v>0.0233749721807939</v>
      </c>
      <c r="DA53" s="15" t="n">
        <v>0.02213148146945989</v>
      </c>
      <c r="DB53" s="15" t="n">
        <v>0</v>
      </c>
      <c r="DC53" s="15" t="n">
        <v>0.2808652638081083</v>
      </c>
      <c r="DD53" s="15" t="n">
        <v>0.4214916328250143</v>
      </c>
      <c r="DE53" s="15" t="n">
        <v>0.2822539099108928</v>
      </c>
      <c r="DF53" s="15">
        <f>SUM(C53:DE53)</f>
        <v/>
      </c>
      <c r="DH53" s="15" t="n">
        <v>35.83719235900249</v>
      </c>
      <c r="DI53" s="15" t="n">
        <v>0.243274311899241</v>
      </c>
      <c r="DJ53" s="15" t="n">
        <v>1.80014556734144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0.001971683512682563</v>
      </c>
      <c r="F54" s="13" t="n">
        <v>0</v>
      </c>
      <c r="G54" s="13" t="n">
        <v>2.906024486408969e-05</v>
      </c>
      <c r="H54" s="13" t="n">
        <v>0.0001471914172510423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0.0004581685321555255</v>
      </c>
      <c r="N54" s="13" t="n">
        <v>3.956372490056878e-05</v>
      </c>
      <c r="O54" s="13" t="n">
        <v>8.067916291444852e-06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1.169358883397757e-05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3.217298876044699</v>
      </c>
      <c r="AA54" s="13" t="n">
        <v>3.240721391234969</v>
      </c>
      <c r="AB54" s="13" t="n">
        <v>2.923294460222056</v>
      </c>
      <c r="AC54" s="13" t="n">
        <v>3.262642307068543</v>
      </c>
      <c r="AD54" s="13" t="n">
        <v>3.172886578825266</v>
      </c>
      <c r="AE54" s="13" t="n">
        <v>2.752910102185521</v>
      </c>
      <c r="AF54" s="13" t="n">
        <v>3.252886042026368</v>
      </c>
      <c r="AG54" s="13" t="n">
        <v>3.223268217254993</v>
      </c>
      <c r="AH54" s="13" t="n">
        <v>3.027570019389187</v>
      </c>
      <c r="AI54" s="13" t="n">
        <v>3.161639440866385</v>
      </c>
      <c r="AJ54" s="13" t="n">
        <v>2.771896011089461</v>
      </c>
      <c r="AK54" s="13" t="n">
        <v>3.165245376733682</v>
      </c>
      <c r="AL54" s="13" t="n">
        <v>2.148579852349918</v>
      </c>
      <c r="AM54" s="13" t="n">
        <v>3.203282350870309</v>
      </c>
      <c r="AN54" s="13" t="n">
        <v>2.84276938502425</v>
      </c>
      <c r="AO54" s="13" t="n">
        <v>3.23438879351956</v>
      </c>
      <c r="AP54" s="13" t="n">
        <v>2.707944514032963</v>
      </c>
      <c r="AQ54" s="13" t="n">
        <v>3.225659105589248</v>
      </c>
      <c r="AR54" s="13" t="n">
        <v>0</v>
      </c>
      <c r="AS54" s="13" t="n">
        <v>8.667030827570325e-05</v>
      </c>
      <c r="AT54" s="13" t="n">
        <v>6.277228281793042e-06</v>
      </c>
      <c r="AU54" s="13" t="n">
        <v>0.0003217370673288839</v>
      </c>
      <c r="AV54" s="13" t="n">
        <v>0.02834921726895263</v>
      </c>
      <c r="AW54" s="13" t="n">
        <v>0</v>
      </c>
      <c r="AX54" s="13" t="n">
        <v>0.0001394537724672033</v>
      </c>
      <c r="AY54" s="13" t="n">
        <v>0</v>
      </c>
      <c r="AZ54" s="13" t="n">
        <v>0</v>
      </c>
      <c r="BA54" s="13" t="n">
        <v>0.00223391395065209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0.0008759869552737774</v>
      </c>
      <c r="BH54" s="13" t="n">
        <v>1.5841154440081</v>
      </c>
      <c r="BI54" s="13" t="n">
        <v>0.04987988282286281</v>
      </c>
      <c r="BJ54" s="13" t="n">
        <v>0.05391049251196667</v>
      </c>
      <c r="BK54" s="13" t="n">
        <v>0.0004213614726230839</v>
      </c>
      <c r="BL54" s="13" t="n">
        <v>0.00713390429912957</v>
      </c>
      <c r="BM54" s="13" t="n">
        <v>0</v>
      </c>
      <c r="BN54" s="13" t="n">
        <v>0.002329337253377519</v>
      </c>
      <c r="BO54" s="13" t="n">
        <v>0</v>
      </c>
      <c r="BP54" s="13" t="n">
        <v>0.177837104516968</v>
      </c>
      <c r="BQ54" s="13" t="n">
        <v>2.193358690201899e-06</v>
      </c>
      <c r="BR54" s="13" t="n">
        <v>0.002776805422880226</v>
      </c>
      <c r="BS54" s="13" t="n">
        <v>0</v>
      </c>
      <c r="BT54" s="13" t="n">
        <v>9.330341594802804e-05</v>
      </c>
      <c r="BU54" s="13" t="n">
        <v>0</v>
      </c>
      <c r="BV54" s="13" t="n">
        <v>0</v>
      </c>
      <c r="BW54" s="13" t="n">
        <v>1.14091432193636e-05</v>
      </c>
      <c r="BX54" s="13" t="n">
        <v>0</v>
      </c>
      <c r="BY54" s="13" t="n">
        <v>0.02385332920680497</v>
      </c>
      <c r="BZ54" s="13" t="n">
        <v>0.01245076383401195</v>
      </c>
      <c r="CA54" s="13" t="n">
        <v>8.484838634208942e-05</v>
      </c>
      <c r="CB54" s="13" t="n">
        <v>6.657531885609947e-05</v>
      </c>
      <c r="CC54" s="13" t="n">
        <v>1.054843228973996e-05</v>
      </c>
      <c r="CD54" s="13" t="n">
        <v>0</v>
      </c>
      <c r="CE54" s="13" t="n">
        <v>6.548035378137724e-05</v>
      </c>
      <c r="CF54" s="13" t="n">
        <v>0</v>
      </c>
      <c r="CG54" s="13" t="n">
        <v>0</v>
      </c>
      <c r="CH54" s="13" t="n">
        <v>1.105917785209273e-05</v>
      </c>
      <c r="CI54" s="13" t="n">
        <v>9.398369310172616e-06</v>
      </c>
      <c r="CJ54" s="13" t="n">
        <v>0.002772790788145608</v>
      </c>
      <c r="CK54" s="13" t="n">
        <v>0.01286379854281293</v>
      </c>
      <c r="CL54" s="13" t="n">
        <v>0.00127888455005101</v>
      </c>
      <c r="CM54" s="13" t="n">
        <v>0.04962071908922304</v>
      </c>
      <c r="CN54" s="13" t="n">
        <v>0.005989682170370643</v>
      </c>
      <c r="CO54" s="13" t="n">
        <v>0.006447056435674306</v>
      </c>
      <c r="CP54" s="13" t="n">
        <v>0.005766665060491468</v>
      </c>
      <c r="CQ54" s="13" t="n">
        <v>6.646725411104621e-05</v>
      </c>
      <c r="CR54" s="13" t="n">
        <v>0.03554874809759397</v>
      </c>
      <c r="CS54" s="13" t="n">
        <v>0.08226085364014146</v>
      </c>
      <c r="CT54" s="13" t="n">
        <v>0</v>
      </c>
      <c r="CU54" s="13" t="n">
        <v>0.001035884459332805</v>
      </c>
      <c r="CV54" s="13" t="n">
        <v>8.570071801925717</v>
      </c>
      <c r="CW54" s="13" t="n">
        <v>0.01678118188946341</v>
      </c>
      <c r="CX54" s="13" t="n">
        <v>0.003839119231056355</v>
      </c>
      <c r="CY54" s="13" t="n">
        <v>0.05820892814088479</v>
      </c>
      <c r="CZ54" s="13" t="n">
        <v>0.01721893524294429</v>
      </c>
      <c r="DA54" s="13" t="n">
        <v>0.01700800706940467</v>
      </c>
      <c r="DB54" s="13" t="n">
        <v>0</v>
      </c>
      <c r="DC54" s="13" t="n">
        <v>0.02489075538554617</v>
      </c>
      <c r="DD54" s="13" t="n">
        <v>0.01629248484766434</v>
      </c>
      <c r="DE54" s="13" t="n">
        <v>0.03087837685091953</v>
      </c>
      <c r="DF54" s="13">
        <f>SUM(C54:DE54)</f>
        <v/>
      </c>
      <c r="DH54" s="13" t="n">
        <v>15.69360125883619</v>
      </c>
      <c r="DI54" s="13" t="n">
        <v>-0.9590404357998635</v>
      </c>
      <c r="DJ54" s="13" t="n">
        <v>0.9933656297611344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0.3201638336990464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5.870207910291368e-05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6.666813102397104</v>
      </c>
      <c r="DI55" s="15" t="n">
        <v>0.01244338542497348</v>
      </c>
      <c r="DJ55" s="15" t="n">
        <v>2.31432005940877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0.02556977595624365</v>
      </c>
      <c r="D56" s="13" t="n">
        <v>0.0247799284287933</v>
      </c>
      <c r="E56" s="13" t="n">
        <v>0.02479685853649936</v>
      </c>
      <c r="F56" s="13" t="n">
        <v>0.02637437347198693</v>
      </c>
      <c r="G56" s="13" t="n">
        <v>0.02575799727602268</v>
      </c>
      <c r="H56" s="13" t="n">
        <v>0.02532076363370536</v>
      </c>
      <c r="I56" s="13" t="n">
        <v>0.02543715761327966</v>
      </c>
      <c r="J56" s="13" t="n">
        <v>0.02564353603727421</v>
      </c>
      <c r="K56" s="13" t="n">
        <v>0.02646156881255091</v>
      </c>
      <c r="L56" s="13" t="n">
        <v>0.02625651980524947</v>
      </c>
      <c r="M56" s="13" t="n">
        <v>0.02524410163005352</v>
      </c>
      <c r="N56" s="13" t="n">
        <v>0.02525453853199315</v>
      </c>
      <c r="O56" s="13" t="n">
        <v>0.003589471283912998</v>
      </c>
      <c r="P56" s="13" t="n">
        <v>0.003976104630693715</v>
      </c>
      <c r="Q56" s="13" t="n">
        <v>0.003121911407702909</v>
      </c>
      <c r="R56" s="13" t="n">
        <v>0.002079607017682331</v>
      </c>
      <c r="S56" s="13" t="n">
        <v>0.002285963612286076</v>
      </c>
      <c r="T56" s="13" t="n">
        <v>0.002403350572530576</v>
      </c>
      <c r="U56" s="13" t="n">
        <v>1.474958481449685e-07</v>
      </c>
      <c r="V56" s="13" t="n">
        <v>0</v>
      </c>
      <c r="W56" s="13" t="n">
        <v>0</v>
      </c>
      <c r="X56" s="13" t="n">
        <v>0</v>
      </c>
      <c r="Y56" s="13" t="n">
        <v>0.0002041976182953294</v>
      </c>
      <c r="Z56" s="13" t="n">
        <v>7.649835097273006e-05</v>
      </c>
      <c r="AA56" s="13" t="n">
        <v>7.520317412747388e-05</v>
      </c>
      <c r="AB56" s="13" t="n">
        <v>0.0004558726110220796</v>
      </c>
      <c r="AC56" s="13" t="n">
        <v>0</v>
      </c>
      <c r="AD56" s="13" t="n">
        <v>0.0001707384455683548</v>
      </c>
      <c r="AE56" s="13" t="n">
        <v>0</v>
      </c>
      <c r="AF56" s="13" t="n">
        <v>0.003144436792967263</v>
      </c>
      <c r="AG56" s="13" t="n">
        <v>0</v>
      </c>
      <c r="AH56" s="13" t="n">
        <v>0</v>
      </c>
      <c r="AI56" s="13" t="n">
        <v>0.0001289197609639605</v>
      </c>
      <c r="AJ56" s="13" t="n">
        <v>0.002335342654516252</v>
      </c>
      <c r="AK56" s="13" t="n">
        <v>0</v>
      </c>
      <c r="AL56" s="13" t="n">
        <v>0.005378850997279165</v>
      </c>
      <c r="AM56" s="13" t="n">
        <v>4.449830244210818e-05</v>
      </c>
      <c r="AN56" s="13" t="n">
        <v>0.0001073464221155703</v>
      </c>
      <c r="AO56" s="13" t="n">
        <v>0.0002293800866604337</v>
      </c>
      <c r="AP56" s="13" t="n">
        <v>9.055074505342865e-05</v>
      </c>
      <c r="AQ56" s="13" t="n">
        <v>5.978425333681092e-05</v>
      </c>
      <c r="AR56" s="13" t="n">
        <v>0.0001471462147362728</v>
      </c>
      <c r="AS56" s="13" t="n">
        <v>3.298441784536698</v>
      </c>
      <c r="AT56" s="13" t="n">
        <v>3.497665694100548</v>
      </c>
      <c r="AU56" s="13" t="n">
        <v>2.146398396979486</v>
      </c>
      <c r="AV56" s="13" t="n">
        <v>0.04148350476874725</v>
      </c>
      <c r="AW56" s="13" t="n">
        <v>0.04321914156235813</v>
      </c>
      <c r="AX56" s="13" t="n">
        <v>0.001573195139455605</v>
      </c>
      <c r="AY56" s="13" t="n">
        <v>0</v>
      </c>
      <c r="AZ56" s="13" t="n">
        <v>0.0003132337588213416</v>
      </c>
      <c r="BA56" s="13" t="n">
        <v>6.783404320930578e-05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8.592160809486483e-06</v>
      </c>
      <c r="BH56" s="13" t="n">
        <v>1.187269450704912e-05</v>
      </c>
      <c r="BI56" s="13" t="n">
        <v>0.0001804453871419098</v>
      </c>
      <c r="BJ56" s="13" t="n">
        <v>0.0008856210420566963</v>
      </c>
      <c r="BK56" s="13" t="n">
        <v>0.04842233695090951</v>
      </c>
      <c r="BL56" s="13" t="n">
        <v>0.03929402156257909</v>
      </c>
      <c r="BM56" s="13" t="n">
        <v>0.0005050256364266003</v>
      </c>
      <c r="BN56" s="13" t="n">
        <v>0.0005035965229018284</v>
      </c>
      <c r="BO56" s="13" t="n">
        <v>2.312505414528163e-05</v>
      </c>
      <c r="BP56" s="13" t="n">
        <v>0.002155287567433905</v>
      </c>
      <c r="BQ56" s="13" t="n">
        <v>0.02547627557560709</v>
      </c>
      <c r="BR56" s="13" t="n">
        <v>0.03875205035886053</v>
      </c>
      <c r="BS56" s="13" t="n">
        <v>0</v>
      </c>
      <c r="BT56" s="13" t="n">
        <v>0.002438884998215748</v>
      </c>
      <c r="BU56" s="13" t="n">
        <v>0</v>
      </c>
      <c r="BV56" s="13" t="n">
        <v>0.0001007155708849808</v>
      </c>
      <c r="BW56" s="13" t="n">
        <v>0.0001637249665250298</v>
      </c>
      <c r="BX56" s="13" t="n">
        <v>5.253011856102062e-05</v>
      </c>
      <c r="BY56" s="13" t="n">
        <v>0.006044969601202897</v>
      </c>
      <c r="BZ56" s="13" t="n">
        <v>0.001972704471158545</v>
      </c>
      <c r="CA56" s="13" t="n">
        <v>0</v>
      </c>
      <c r="CB56" s="13" t="n">
        <v>0</v>
      </c>
      <c r="CC56" s="13" t="n">
        <v>6.428637262469682e-05</v>
      </c>
      <c r="CD56" s="13" t="n">
        <v>0.0001999433750993253</v>
      </c>
      <c r="CE56" s="13" t="n">
        <v>0.001240047808264047</v>
      </c>
      <c r="CF56" s="13" t="n">
        <v>0</v>
      </c>
      <c r="CG56" s="13" t="n">
        <v>5.319793492104104e-05</v>
      </c>
      <c r="CH56" s="13" t="n">
        <v>0.01224573439988873</v>
      </c>
      <c r="CI56" s="13" t="n">
        <v>0.0009124723439248726</v>
      </c>
      <c r="CJ56" s="13" t="n">
        <v>0.03006321385448257</v>
      </c>
      <c r="CK56" s="13" t="n">
        <v>0</v>
      </c>
      <c r="CL56" s="13" t="n">
        <v>0.0002259284574762675</v>
      </c>
      <c r="CM56" s="13" t="n">
        <v>0.002323998849381257</v>
      </c>
      <c r="CN56" s="13" t="n">
        <v>0</v>
      </c>
      <c r="CO56" s="13" t="n">
        <v>0</v>
      </c>
      <c r="CP56" s="13" t="n">
        <v>0</v>
      </c>
      <c r="CQ56" s="13" t="n">
        <v>2.83406701485116e-07</v>
      </c>
      <c r="CR56" s="13" t="n">
        <v>0</v>
      </c>
      <c r="CS56" s="13" t="n">
        <v>0.01723366085369257</v>
      </c>
      <c r="CT56" s="13" t="n">
        <v>0</v>
      </c>
      <c r="CU56" s="13" t="n">
        <v>0</v>
      </c>
      <c r="CV56" s="13" t="n">
        <v>0</v>
      </c>
      <c r="CW56" s="13" t="n">
        <v>0.004819355740250333</v>
      </c>
      <c r="CX56" s="13" t="n">
        <v>1.023526953132685e-06</v>
      </c>
      <c r="CY56" s="13" t="n">
        <v>0</v>
      </c>
      <c r="CZ56" s="13" t="n">
        <v>1.759512276734236e-07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0.04663187486387504</v>
      </c>
      <c r="DI56" s="13" t="n">
        <v>0.02796516712297212</v>
      </c>
      <c r="DJ56" s="13" t="n">
        <v>0.1416037981981122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0.2499941625415249</v>
      </c>
      <c r="D57" s="15" t="n">
        <v>0.2418696375115252</v>
      </c>
      <c r="E57" s="15" t="n">
        <v>0.2442137540536944</v>
      </c>
      <c r="F57" s="15" t="n">
        <v>0.2582704088150727</v>
      </c>
      <c r="G57" s="15" t="n">
        <v>0.2519624504276172</v>
      </c>
      <c r="H57" s="15" t="n">
        <v>0.2475947674850941</v>
      </c>
      <c r="I57" s="15" t="n">
        <v>0.2486300245156376</v>
      </c>
      <c r="J57" s="15" t="n">
        <v>0.2507528730568088</v>
      </c>
      <c r="K57" s="15" t="n">
        <v>0.259167317018607</v>
      </c>
      <c r="L57" s="15" t="n">
        <v>0.2570581431156705</v>
      </c>
      <c r="M57" s="15" t="n">
        <v>0.2471484584372355</v>
      </c>
      <c r="N57" s="15" t="n">
        <v>0.2467951117240683</v>
      </c>
      <c r="O57" s="15" t="n">
        <v>0.0239100433966344</v>
      </c>
      <c r="P57" s="15" t="n">
        <v>0.02787746649977338</v>
      </c>
      <c r="Q57" s="15" t="n">
        <v>0.01909106915160771</v>
      </c>
      <c r="R57" s="15" t="n">
        <v>0.008369723814316492</v>
      </c>
      <c r="S57" s="15" t="n">
        <v>0.01049234781413527</v>
      </c>
      <c r="T57" s="15" t="n">
        <v>0.01169981287993176</v>
      </c>
      <c r="U57" s="15" t="n">
        <v>0.03982524188599993</v>
      </c>
      <c r="V57" s="15" t="n">
        <v>0.0004776335699022291</v>
      </c>
      <c r="W57" s="15" t="n">
        <v>0.1042930260590662</v>
      </c>
      <c r="X57" s="15" t="n">
        <v>0.09918779102775059</v>
      </c>
      <c r="Y57" s="15" t="n">
        <v>0.1069529364955031</v>
      </c>
      <c r="Z57" s="15" t="n">
        <v>0.1481079706050088</v>
      </c>
      <c r="AA57" s="15" t="n">
        <v>0.1465131273866462</v>
      </c>
      <c r="AB57" s="15" t="n">
        <v>0.1393091697925952</v>
      </c>
      <c r="AC57" s="15" t="n">
        <v>0.1468134660867106</v>
      </c>
      <c r="AD57" s="15" t="n">
        <v>0.1449531316351011</v>
      </c>
      <c r="AE57" s="15" t="n">
        <v>0.1287891955716536</v>
      </c>
      <c r="AF57" s="15" t="n">
        <v>0.1500453932619434</v>
      </c>
      <c r="AG57" s="15" t="n">
        <v>0.1454954530610605</v>
      </c>
      <c r="AH57" s="15" t="n">
        <v>0.1389446280107597</v>
      </c>
      <c r="AI57" s="15" t="n">
        <v>0.1431914870313996</v>
      </c>
      <c r="AJ57" s="15" t="n">
        <v>0.1496761096611818</v>
      </c>
      <c r="AK57" s="15" t="n">
        <v>0.1435531895076819</v>
      </c>
      <c r="AL57" s="15" t="n">
        <v>0.1514188794103625</v>
      </c>
      <c r="AM57" s="15" t="n">
        <v>0.1451735002019417</v>
      </c>
      <c r="AN57" s="15" t="n">
        <v>0.1289712993840969</v>
      </c>
      <c r="AO57" s="15" t="n">
        <v>0.1477887906985509</v>
      </c>
      <c r="AP57" s="15" t="n">
        <v>0.1285999965321793</v>
      </c>
      <c r="AQ57" s="15" t="n">
        <v>0.1460340025847447</v>
      </c>
      <c r="AR57" s="15" t="n">
        <v>0.001441237952796827</v>
      </c>
      <c r="AS57" s="15" t="n">
        <v>2.984738165445173</v>
      </c>
      <c r="AT57" s="15" t="n">
        <v>3.193131112042417</v>
      </c>
      <c r="AU57" s="15" t="n">
        <v>5.820555475582504</v>
      </c>
      <c r="AV57" s="15" t="n">
        <v>1.763720385209246</v>
      </c>
      <c r="AW57" s="15" t="n">
        <v>1.767402134845176</v>
      </c>
      <c r="AX57" s="15" t="n">
        <v>0.005340282743818882</v>
      </c>
      <c r="AY57" s="15" t="n">
        <v>0.05516936580947672</v>
      </c>
      <c r="AZ57" s="15" t="n">
        <v>0.05607439283733459</v>
      </c>
      <c r="BA57" s="15" t="n">
        <v>0.003621206259703018</v>
      </c>
      <c r="BB57" s="15" t="n">
        <v>0.00797379629440605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0.008373263938160741</v>
      </c>
      <c r="BH57" s="15" t="n">
        <v>0.07171403362268834</v>
      </c>
      <c r="BI57" s="15" t="n">
        <v>0.00532809472216366</v>
      </c>
      <c r="BJ57" s="15" t="n">
        <v>0.009916592503361273</v>
      </c>
      <c r="BK57" s="15" t="n">
        <v>0.04858862157388238</v>
      </c>
      <c r="BL57" s="15" t="n">
        <v>0.009302997478455069</v>
      </c>
      <c r="BM57" s="15" t="n">
        <v>0.001408311567347649</v>
      </c>
      <c r="BN57" s="15" t="n">
        <v>0.002535426162929082</v>
      </c>
      <c r="BO57" s="15" t="n">
        <v>0.002252809445728656</v>
      </c>
      <c r="BP57" s="15" t="n">
        <v>0.0314952376139894</v>
      </c>
      <c r="BQ57" s="15" t="n">
        <v>0.2399480526258088</v>
      </c>
      <c r="BR57" s="15" t="n">
        <v>0.2432621177740706</v>
      </c>
      <c r="BS57" s="15" t="n">
        <v>0.006443341139465498</v>
      </c>
      <c r="BT57" s="15" t="n">
        <v>0.01358829715864927</v>
      </c>
      <c r="BU57" s="15" t="n">
        <v>0.0005529081358141603</v>
      </c>
      <c r="BV57" s="15" t="n">
        <v>0.003131014380164876</v>
      </c>
      <c r="BW57" s="15" t="n">
        <v>0.001612518219381513</v>
      </c>
      <c r="BX57" s="15" t="n">
        <v>0.09486974404565926</v>
      </c>
      <c r="BY57" s="15" t="n">
        <v>0.02976537504903819</v>
      </c>
      <c r="BZ57" s="15" t="n">
        <v>0.02365323256295073</v>
      </c>
      <c r="CA57" s="15" t="n">
        <v>0.003971281543343501</v>
      </c>
      <c r="CB57" s="15" t="n">
        <v>0.006548840444034185</v>
      </c>
      <c r="CC57" s="15" t="n">
        <v>0.01188337598670451</v>
      </c>
      <c r="CD57" s="15" t="n">
        <v>0.01162561498527959</v>
      </c>
      <c r="CE57" s="15" t="n">
        <v>0.0275809272210951</v>
      </c>
      <c r="CF57" s="15" t="n">
        <v>0.02687799519182248</v>
      </c>
      <c r="CG57" s="15" t="n">
        <v>0.01098588410206557</v>
      </c>
      <c r="CH57" s="15" t="n">
        <v>0.8468006968874974</v>
      </c>
      <c r="CI57" s="15" t="n">
        <v>0.042642129447195</v>
      </c>
      <c r="CJ57" s="15" t="n">
        <v>0.6054238773268965</v>
      </c>
      <c r="CK57" s="15" t="n">
        <v>0.01232145041815438</v>
      </c>
      <c r="CL57" s="15" t="n">
        <v>0.2629946705529336</v>
      </c>
      <c r="CM57" s="15" t="n">
        <v>0.04319694188170377</v>
      </c>
      <c r="CN57" s="15" t="n">
        <v>0.02228268762590695</v>
      </c>
      <c r="CO57" s="15" t="n">
        <v>0.02216687302687259</v>
      </c>
      <c r="CP57" s="15" t="n">
        <v>0.02220042184976094</v>
      </c>
      <c r="CQ57" s="15" t="n">
        <v>0.002126906570590254</v>
      </c>
      <c r="CR57" s="15" t="n">
        <v>1.621683350622988e-05</v>
      </c>
      <c r="CS57" s="15" t="n">
        <v>0.03577231319708242</v>
      </c>
      <c r="CT57" s="15" t="n">
        <v>0</v>
      </c>
      <c r="CU57" s="15" t="n">
        <v>0.01834764217515346</v>
      </c>
      <c r="CV57" s="15" t="n">
        <v>0.193809223835179</v>
      </c>
      <c r="CW57" s="15" t="n">
        <v>0.01472161142819266</v>
      </c>
      <c r="CX57" s="15" t="n">
        <v>0.000742947411134637</v>
      </c>
      <c r="CY57" s="15" t="n">
        <v>0.007483610062662628</v>
      </c>
      <c r="CZ57" s="15" t="n">
        <v>0.275648171556556</v>
      </c>
      <c r="DA57" s="15" t="n">
        <v>0.2798522280861988</v>
      </c>
      <c r="DB57" s="15" t="n">
        <v>0</v>
      </c>
      <c r="DC57" s="15" t="n">
        <v>0.02242402332375019</v>
      </c>
      <c r="DD57" s="15" t="n">
        <v>0.01104273881780399</v>
      </c>
      <c r="DE57" s="15" t="n">
        <v>0.02096221042908574</v>
      </c>
      <c r="DF57" s="15">
        <f>SUM(C57:DE57)</f>
        <v/>
      </c>
      <c r="DH57" s="15" t="n">
        <v>10.14621894714527</v>
      </c>
      <c r="DI57" s="15" t="n">
        <v>0.8759706546583335</v>
      </c>
      <c r="DJ57" s="15" t="n">
        <v>1.829170044498416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0.004471727845272658</v>
      </c>
      <c r="D58" s="13" t="n">
        <v>0.004335689082717864</v>
      </c>
      <c r="E58" s="13" t="n">
        <v>0.01839204825310389</v>
      </c>
      <c r="F58" s="13" t="n">
        <v>0.004610307060364598</v>
      </c>
      <c r="G58" s="13" t="n">
        <v>0.004712167827383634</v>
      </c>
      <c r="H58" s="13" t="n">
        <v>0.005477966312643289</v>
      </c>
      <c r="I58" s="13" t="n">
        <v>0.004448886430136339</v>
      </c>
      <c r="J58" s="13" t="n">
        <v>0.00448443185433847</v>
      </c>
      <c r="K58" s="13" t="n">
        <v>0.004625325080702219</v>
      </c>
      <c r="L58" s="13" t="n">
        <v>0.004590008627530019</v>
      </c>
      <c r="M58" s="13" t="n">
        <v>0.007681294305266203</v>
      </c>
      <c r="N58" s="13" t="n">
        <v>0.004699429024257802</v>
      </c>
      <c r="O58" s="13" t="n">
        <v>0.0007461893732319938</v>
      </c>
      <c r="P58" s="13" t="n">
        <v>0.0007525589879295499</v>
      </c>
      <c r="Q58" s="13" t="n">
        <v>0.0006054376955283823</v>
      </c>
      <c r="R58" s="13" t="n">
        <v>0.0004259172254427881</v>
      </c>
      <c r="S58" s="13" t="n">
        <v>0.0004614588898771049</v>
      </c>
      <c r="T58" s="13" t="n">
        <v>0.0004816769398889595</v>
      </c>
      <c r="U58" s="13" t="n">
        <v>0.02700102997813641</v>
      </c>
      <c r="V58" s="13" t="n">
        <v>6.016734487018505e-06</v>
      </c>
      <c r="W58" s="13" t="n">
        <v>0.001313775844469124</v>
      </c>
      <c r="X58" s="13" t="n">
        <v>0.001328908006053551</v>
      </c>
      <c r="Y58" s="13" t="n">
        <v>0.001308436567076986</v>
      </c>
      <c r="Z58" s="13" t="n">
        <v>0.004981584922569387</v>
      </c>
      <c r="AA58" s="13" t="n">
        <v>0.004410219583410588</v>
      </c>
      <c r="AB58" s="13" t="n">
        <v>0.01187951781982057</v>
      </c>
      <c r="AC58" s="13" t="n">
        <v>0.004426552863873728</v>
      </c>
      <c r="AD58" s="13" t="n">
        <v>0.007063152127677298</v>
      </c>
      <c r="AE58" s="13" t="n">
        <v>0.01573596982296502</v>
      </c>
      <c r="AF58" s="13" t="n">
        <v>0.004423006364178896</v>
      </c>
      <c r="AG58" s="13" t="n">
        <v>0.005481559841080423</v>
      </c>
      <c r="AH58" s="13" t="n">
        <v>0.01072518490398033</v>
      </c>
      <c r="AI58" s="13" t="n">
        <v>0.004313819749793685</v>
      </c>
      <c r="AJ58" s="13" t="n">
        <v>0.009357271871412278</v>
      </c>
      <c r="AK58" s="13" t="n">
        <v>0.0070362497876216</v>
      </c>
      <c r="AL58" s="13" t="n">
        <v>0.01078654887876455</v>
      </c>
      <c r="AM58" s="13" t="n">
        <v>0.005743032814893526</v>
      </c>
      <c r="AN58" s="13" t="n">
        <v>0.003875658290201686</v>
      </c>
      <c r="AO58" s="13" t="n">
        <v>0.004428313916739216</v>
      </c>
      <c r="AP58" s="13" t="n">
        <v>0.01806670830532001</v>
      </c>
      <c r="AQ58" s="13" t="n">
        <v>0.005123774464482143</v>
      </c>
      <c r="AR58" s="13" t="n">
        <v>2.571990554011432e-05</v>
      </c>
      <c r="AS58" s="13" t="n">
        <v>0.01047905151662303</v>
      </c>
      <c r="AT58" s="13" t="n">
        <v>0.01642939847505566</v>
      </c>
      <c r="AU58" s="13" t="n">
        <v>0.8537070273117879</v>
      </c>
      <c r="AV58" s="13" t="n">
        <v>0.006001440339005293</v>
      </c>
      <c r="AW58" s="13" t="n">
        <v>0.005083730978945987</v>
      </c>
      <c r="AX58" s="13" t="n">
        <v>0.0002647058408479434</v>
      </c>
      <c r="AY58" s="13" t="n">
        <v>0</v>
      </c>
      <c r="AZ58" s="13" t="n">
        <v>5.44024702216617e-05</v>
      </c>
      <c r="BA58" s="13" t="n">
        <v>0.02021417901667161</v>
      </c>
      <c r="BB58" s="13" t="n">
        <v>0.005366667671440485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0.01975516423639137</v>
      </c>
      <c r="BH58" s="13" t="n">
        <v>0.002921248977607521</v>
      </c>
      <c r="BI58" s="13" t="n">
        <v>0.003174476381775588</v>
      </c>
      <c r="BJ58" s="13" t="n">
        <v>0.0005247881120499152</v>
      </c>
      <c r="BK58" s="13" t="n">
        <v>0.0001325641455678547</v>
      </c>
      <c r="BL58" s="13" t="n">
        <v>0.007134876025252821</v>
      </c>
      <c r="BM58" s="13" t="n">
        <v>0.001346037171587069</v>
      </c>
      <c r="BN58" s="13" t="n">
        <v>0.0005310181705538753</v>
      </c>
      <c r="BO58" s="13" t="n">
        <v>0.0003936178770336513</v>
      </c>
      <c r="BP58" s="13" t="n">
        <v>0.0004126819124133872</v>
      </c>
      <c r="BQ58" s="13" t="n">
        <v>5.169491860892939e-05</v>
      </c>
      <c r="BR58" s="13" t="n">
        <v>0.0001825828247560315</v>
      </c>
      <c r="BS58" s="13" t="n">
        <v>0.00545484794944351</v>
      </c>
      <c r="BT58" s="13" t="n">
        <v>0.007303898439878771</v>
      </c>
      <c r="BU58" s="13" t="n">
        <v>0.002258730615651751</v>
      </c>
      <c r="BV58" s="13" t="n">
        <v>0.00247670536998735</v>
      </c>
      <c r="BW58" s="13" t="n">
        <v>0.0005547227584349508</v>
      </c>
      <c r="BX58" s="13" t="n">
        <v>0.0001807477824803452</v>
      </c>
      <c r="BY58" s="13" t="n">
        <v>0.01926977006381604</v>
      </c>
      <c r="BZ58" s="13" t="n">
        <v>0.005818477874267622</v>
      </c>
      <c r="CA58" s="13" t="n">
        <v>0.002410583201980817</v>
      </c>
      <c r="CB58" s="13" t="n">
        <v>0.001523330012969528</v>
      </c>
      <c r="CC58" s="13" t="n">
        <v>0.0007980966370723866</v>
      </c>
      <c r="CD58" s="13" t="n">
        <v>5.106894145088197e-05</v>
      </c>
      <c r="CE58" s="13" t="n">
        <v>0.001841358295597783</v>
      </c>
      <c r="CF58" s="13" t="n">
        <v>1.073330100734654e-08</v>
      </c>
      <c r="CG58" s="13" t="n">
        <v>9.625639182823604e-05</v>
      </c>
      <c r="CH58" s="13" t="n">
        <v>0.000394537657639585</v>
      </c>
      <c r="CI58" s="13" t="n">
        <v>0.0004530145033030359</v>
      </c>
      <c r="CJ58" s="13" t="n">
        <v>0.001748569298809527</v>
      </c>
      <c r="CK58" s="13" t="n">
        <v>0.07178165400591068</v>
      </c>
      <c r="CL58" s="13" t="n">
        <v>0.01419142117327898</v>
      </c>
      <c r="CM58" s="13" t="n">
        <v>0.08981236849086542</v>
      </c>
      <c r="CN58" s="13" t="n">
        <v>0.1736080544737662</v>
      </c>
      <c r="CO58" s="13" t="n">
        <v>0.1751356400161427</v>
      </c>
      <c r="CP58" s="13" t="n">
        <v>0.1738818174601542</v>
      </c>
      <c r="CQ58" s="13" t="n">
        <v>0.06176240695395983</v>
      </c>
      <c r="CR58" s="13" t="n">
        <v>0.1936554272098643</v>
      </c>
      <c r="CS58" s="13" t="n">
        <v>0.03507053572202834</v>
      </c>
      <c r="CT58" s="13" t="n">
        <v>0.01170445229759657</v>
      </c>
      <c r="CU58" s="13" t="n">
        <v>0.02333860222571602</v>
      </c>
      <c r="CV58" s="13" t="n">
        <v>0.08261617785309487</v>
      </c>
      <c r="CW58" s="13" t="n">
        <v>0.1362090503715791</v>
      </c>
      <c r="CX58" s="13" t="n">
        <v>0.007625665423033808</v>
      </c>
      <c r="CY58" s="13" t="n">
        <v>0.01222010753905645</v>
      </c>
      <c r="CZ58" s="13" t="n">
        <v>0.4544008421645097</v>
      </c>
      <c r="DA58" s="13" t="n">
        <v>0.4584961043885215</v>
      </c>
      <c r="DB58" s="13" t="n">
        <v>0</v>
      </c>
      <c r="DC58" s="13" t="n">
        <v>0.2094924165884136</v>
      </c>
      <c r="DD58" s="13" t="n">
        <v>0.0147913735362706</v>
      </c>
      <c r="DE58" s="13" t="n">
        <v>0.2201575813965485</v>
      </c>
      <c r="DF58" s="13">
        <f>SUM(C58:DE58)</f>
        <v/>
      </c>
      <c r="DH58" s="13" t="n">
        <v>25.43294800573257</v>
      </c>
      <c r="DI58" s="13" t="n">
        <v>-0.1443417304199155</v>
      </c>
      <c r="DJ58" s="13" t="n">
        <v>1.563721075286612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0.0008658388630298507</v>
      </c>
      <c r="F59" s="15" t="n">
        <v>0</v>
      </c>
      <c r="G59" s="15" t="n">
        <v>1.24805223235246e-05</v>
      </c>
      <c r="H59" s="15" t="n">
        <v>6.463717353248116e-05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0.0002011986804199969</v>
      </c>
      <c r="N59" s="15" t="n">
        <v>1.737388904699401e-05</v>
      </c>
      <c r="O59" s="15" t="n">
        <v>2.686410827568824e-06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7.412675647126788e-08</v>
      </c>
      <c r="V59" s="15" t="n">
        <v>0</v>
      </c>
      <c r="W59" s="15" t="n">
        <v>0</v>
      </c>
      <c r="X59" s="15" t="n">
        <v>0</v>
      </c>
      <c r="Y59" s="15" t="n">
        <v>5.124850087181376e-05</v>
      </c>
      <c r="Z59" s="15" t="n">
        <v>0.004510730904702951</v>
      </c>
      <c r="AA59" s="15" t="n">
        <v>0</v>
      </c>
      <c r="AB59" s="15" t="n">
        <v>0</v>
      </c>
      <c r="AC59" s="15" t="n">
        <v>0</v>
      </c>
      <c r="AD59" s="15" t="n">
        <v>0.0001104250902272674</v>
      </c>
      <c r="AE59" s="15" t="n">
        <v>0</v>
      </c>
      <c r="AF59" s="15" t="n">
        <v>6.958086314173864e-07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1.072932472040447e-07</v>
      </c>
      <c r="AN59" s="15" t="n">
        <v>0</v>
      </c>
      <c r="AO59" s="15" t="n">
        <v>0</v>
      </c>
      <c r="AP59" s="15" t="n">
        <v>0</v>
      </c>
      <c r="AQ59" s="15" t="n">
        <v>4.858548254227735e-07</v>
      </c>
      <c r="AR59" s="15" t="n">
        <v>0</v>
      </c>
      <c r="AS59" s="15" t="n">
        <v>9.190821102817786e-06</v>
      </c>
      <c r="AT59" s="15" t="n">
        <v>4.955573489178628e-05</v>
      </c>
      <c r="AU59" s="15" t="n">
        <v>0.01197987730667219</v>
      </c>
      <c r="AV59" s="15" t="n">
        <v>2.770466670096532</v>
      </c>
      <c r="AW59" s="15" t="n">
        <v>2.779233835616412</v>
      </c>
      <c r="AX59" s="15" t="n">
        <v>0.0004275063220635326</v>
      </c>
      <c r="AY59" s="15" t="n">
        <v>0.06382857009368378</v>
      </c>
      <c r="AZ59" s="15" t="n">
        <v>0.06250035255354863</v>
      </c>
      <c r="BA59" s="15" t="n">
        <v>0.00271250882819428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2.034822395820142e-07</v>
      </c>
      <c r="BH59" s="15" t="n">
        <v>0</v>
      </c>
      <c r="BI59" s="15" t="n">
        <v>0.0002932437257640285</v>
      </c>
      <c r="BJ59" s="15" t="n">
        <v>0</v>
      </c>
      <c r="BK59" s="15" t="n">
        <v>1.932039955670461e-06</v>
      </c>
      <c r="BL59" s="15" t="n">
        <v>4.389336087965189e-05</v>
      </c>
      <c r="BM59" s="15" t="n">
        <v>0</v>
      </c>
      <c r="BN59" s="15" t="n">
        <v>0.002167600730103649</v>
      </c>
      <c r="BO59" s="15" t="n">
        <v>0.002409805728913974</v>
      </c>
      <c r="BP59" s="15" t="n">
        <v>0.01126490905352086</v>
      </c>
      <c r="BQ59" s="15" t="n">
        <v>7.499101468907283e-05</v>
      </c>
      <c r="BR59" s="15" t="n">
        <v>0.00172642853842963</v>
      </c>
      <c r="BS59" s="15" t="n">
        <v>0</v>
      </c>
      <c r="BT59" s="15" t="n">
        <v>9.423439896499717e-06</v>
      </c>
      <c r="BU59" s="15" t="n">
        <v>0</v>
      </c>
      <c r="BV59" s="15" t="n">
        <v>1.198655310098453e-05</v>
      </c>
      <c r="BW59" s="15" t="n">
        <v>0</v>
      </c>
      <c r="BX59" s="15" t="n">
        <v>0.0004138094042640209</v>
      </c>
      <c r="BY59" s="15" t="n">
        <v>0.001695399162471869</v>
      </c>
      <c r="BZ59" s="15" t="n">
        <v>0.0008157560828498276</v>
      </c>
      <c r="CA59" s="15" t="n">
        <v>0.0003061965651477734</v>
      </c>
      <c r="CB59" s="15" t="n">
        <v>0.02145982413154218</v>
      </c>
      <c r="CC59" s="15" t="n">
        <v>0.0006048191020247669</v>
      </c>
      <c r="CD59" s="15" t="n">
        <v>0.0217901555104564</v>
      </c>
      <c r="CE59" s="15" t="n">
        <v>0.0202271761110909</v>
      </c>
      <c r="CF59" s="15" t="n">
        <v>0.001312342215015602</v>
      </c>
      <c r="CG59" s="15" t="n">
        <v>0.001248336043646111</v>
      </c>
      <c r="CH59" s="15" t="n">
        <v>0.003680473687952139</v>
      </c>
      <c r="CI59" s="15" t="n">
        <v>3.459784496434705e-05</v>
      </c>
      <c r="CJ59" s="15" t="n">
        <v>0.006277153994646642</v>
      </c>
      <c r="CK59" s="15" t="n">
        <v>0.0001131975265274649</v>
      </c>
      <c r="CL59" s="15" t="n">
        <v>1.652480651869767e-05</v>
      </c>
      <c r="CM59" s="15" t="n">
        <v>0.00122851482178378</v>
      </c>
      <c r="CN59" s="15" t="n">
        <v>0.0001312374208647961</v>
      </c>
      <c r="CO59" s="15" t="n">
        <v>0.0003673980229524527</v>
      </c>
      <c r="CP59" s="15" t="n">
        <v>0</v>
      </c>
      <c r="CQ59" s="15" t="n">
        <v>0.001908947531100157</v>
      </c>
      <c r="CR59" s="15" t="n">
        <v>1.049018905360527e-05</v>
      </c>
      <c r="CS59" s="15" t="n">
        <v>0.0008848633626051096</v>
      </c>
      <c r="CT59" s="15" t="n">
        <v>0</v>
      </c>
      <c r="CU59" s="15" t="n">
        <v>0.0005296631735527714</v>
      </c>
      <c r="CV59" s="15" t="n">
        <v>4.572797578560854e-05</v>
      </c>
      <c r="CW59" s="15" t="n">
        <v>0.002914077136677861</v>
      </c>
      <c r="CX59" s="15" t="n">
        <v>0.0003682682171340674</v>
      </c>
      <c r="CY59" s="15" t="n">
        <v>3.666716864405908e-05</v>
      </c>
      <c r="CZ59" s="15" t="n">
        <v>7.266167523119995e-05</v>
      </c>
      <c r="DA59" s="15" t="n">
        <v>0</v>
      </c>
      <c r="DB59" s="15" t="n">
        <v>0</v>
      </c>
      <c r="DC59" s="15" t="n">
        <v>0.0008377176841459825</v>
      </c>
      <c r="DD59" s="15" t="n">
        <v>0</v>
      </c>
      <c r="DE59" s="15" t="n">
        <v>0.01355983276871465</v>
      </c>
      <c r="DF59" s="15">
        <f>SUM(C59:DE59)</f>
        <v/>
      </c>
      <c r="DH59" s="15" t="n">
        <v>1.903209186827124</v>
      </c>
      <c r="DI59" s="15" t="n">
        <v>0.1505381983870464</v>
      </c>
      <c r="DJ59" s="15" t="n">
        <v>2.907217725240868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0.0006258565920868205</v>
      </c>
      <c r="D60" s="13" t="n">
        <v>0.0006170878639957393</v>
      </c>
      <c r="E60" s="13" t="n">
        <v>0.0005954389085534267</v>
      </c>
      <c r="F60" s="13" t="n">
        <v>0.0006347890715757252</v>
      </c>
      <c r="G60" s="13" t="n">
        <v>0.0006276224917763024</v>
      </c>
      <c r="H60" s="13" t="n">
        <v>0.0006214619240534887</v>
      </c>
      <c r="I60" s="13" t="n">
        <v>0.0006243842899665685</v>
      </c>
      <c r="J60" s="13" t="n">
        <v>0.000626675461643355</v>
      </c>
      <c r="K60" s="13" t="n">
        <v>0.0006357570966763202</v>
      </c>
      <c r="L60" s="13" t="n">
        <v>0.0006334806839157756</v>
      </c>
      <c r="M60" s="13" t="n">
        <v>0.0006171666851336087</v>
      </c>
      <c r="N60" s="13" t="n">
        <v>0.0006219187111339591</v>
      </c>
      <c r="O60" s="13" t="n">
        <v>0.0003817406967825959</v>
      </c>
      <c r="P60" s="13" t="n">
        <v>0.000386128004275512</v>
      </c>
      <c r="Q60" s="13" t="n">
        <v>0.0003766449232385564</v>
      </c>
      <c r="R60" s="13" t="n">
        <v>0.0003650734699306833</v>
      </c>
      <c r="S60" s="13" t="n">
        <v>0.0003673643992619718</v>
      </c>
      <c r="T60" s="13" t="n">
        <v>0.0003686676056404805</v>
      </c>
      <c r="U60" s="13" t="n">
        <v>0.0009397678591971349</v>
      </c>
      <c r="V60" s="13" t="n">
        <v>0</v>
      </c>
      <c r="W60" s="13" t="n">
        <v>0</v>
      </c>
      <c r="X60" s="13" t="n">
        <v>0</v>
      </c>
      <c r="Y60" s="13" t="n">
        <v>9.401315097487318e-06</v>
      </c>
      <c r="Z60" s="13" t="n">
        <v>0.006317305877117334</v>
      </c>
      <c r="AA60" s="13" t="n">
        <v>0.004184875390597522</v>
      </c>
      <c r="AB60" s="13" t="n">
        <v>0.003782829892083834</v>
      </c>
      <c r="AC60" s="13" t="n">
        <v>0.004210028957971882</v>
      </c>
      <c r="AD60" s="13" t="n">
        <v>0.004095957590425386</v>
      </c>
      <c r="AE60" s="13" t="n">
        <v>0.003551596372290469</v>
      </c>
      <c r="AF60" s="13" t="n">
        <v>0.004198222847850676</v>
      </c>
      <c r="AG60" s="13" t="n">
        <v>0.004159158167251255</v>
      </c>
      <c r="AH60" s="13" t="n">
        <v>0.003906318746322994</v>
      </c>
      <c r="AI60" s="13" t="n">
        <v>0.004091715716242895</v>
      </c>
      <c r="AJ60" s="13" t="n">
        <v>0.003633933313223766</v>
      </c>
      <c r="AK60" s="13" t="n">
        <v>0.004084193443211838</v>
      </c>
      <c r="AL60" s="13" t="n">
        <v>0.002921802373366334</v>
      </c>
      <c r="AM60" s="13" t="n">
        <v>0.00413441881149298</v>
      </c>
      <c r="AN60" s="13" t="n">
        <v>0.003670813511052818</v>
      </c>
      <c r="AO60" s="13" t="n">
        <v>0.004179079386854014</v>
      </c>
      <c r="AP60" s="13" t="n">
        <v>0.003488946963884758</v>
      </c>
      <c r="AQ60" s="13" t="n">
        <v>0.004163699188544112</v>
      </c>
      <c r="AR60" s="13" t="n">
        <v>3.533374252684813e-06</v>
      </c>
      <c r="AS60" s="13" t="n">
        <v>4.329758539722177e-05</v>
      </c>
      <c r="AT60" s="13" t="n">
        <v>8.834658247920767e-06</v>
      </c>
      <c r="AU60" s="13" t="n">
        <v>0.00568674153762286</v>
      </c>
      <c r="AV60" s="13" t="n">
        <v>1.329093956253121</v>
      </c>
      <c r="AW60" s="13" t="n">
        <v>1.333263475910457</v>
      </c>
      <c r="AX60" s="13" t="n">
        <v>2.617245628780484e-05</v>
      </c>
      <c r="AY60" s="13" t="n">
        <v>0</v>
      </c>
      <c r="AZ60" s="13" t="n">
        <v>0</v>
      </c>
      <c r="BA60" s="13" t="n">
        <v>0.0006996794589751139</v>
      </c>
      <c r="BB60" s="13" t="n">
        <v>0.000188505844338196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3.172117364470197e-07</v>
      </c>
      <c r="BH60" s="13" t="n">
        <v>0.002044342451868284</v>
      </c>
      <c r="BI60" s="13" t="n">
        <v>0.0001313330284180414</v>
      </c>
      <c r="BJ60" s="13" t="n">
        <v>0.0001013301175404248</v>
      </c>
      <c r="BK60" s="13" t="n">
        <v>2.891548906105487e-05</v>
      </c>
      <c r="BL60" s="13" t="n">
        <v>8.710759717860995e-06</v>
      </c>
      <c r="BM60" s="13" t="n">
        <v>0.0005547516196540432</v>
      </c>
      <c r="BN60" s="13" t="n">
        <v>0.0002412237807089092</v>
      </c>
      <c r="BO60" s="13" t="n">
        <v>0.001399494149264247</v>
      </c>
      <c r="BP60" s="13" t="n">
        <v>0.005398042961490788</v>
      </c>
      <c r="BQ60" s="13" t="n">
        <v>0</v>
      </c>
      <c r="BR60" s="13" t="n">
        <v>0.0005639752636502141</v>
      </c>
      <c r="BS60" s="13" t="n">
        <v>0</v>
      </c>
      <c r="BT60" s="13" t="n">
        <v>1.789651639532631e-05</v>
      </c>
      <c r="BU60" s="13" t="n">
        <v>0</v>
      </c>
      <c r="BV60" s="13" t="n">
        <v>0.0001248093341917391</v>
      </c>
      <c r="BW60" s="13" t="n">
        <v>0.0001465536934669945</v>
      </c>
      <c r="BX60" s="13" t="n">
        <v>8.538631011288574e-05</v>
      </c>
      <c r="BY60" s="13" t="n">
        <v>0.01002138141117119</v>
      </c>
      <c r="BZ60" s="13" t="n">
        <v>0.0004852456306136404</v>
      </c>
      <c r="CA60" s="13" t="n">
        <v>0</v>
      </c>
      <c r="CB60" s="13" t="n">
        <v>0</v>
      </c>
      <c r="CC60" s="13" t="n">
        <v>3.981029978293861e-05</v>
      </c>
      <c r="CD60" s="13" t="n">
        <v>2.231996858326824e-05</v>
      </c>
      <c r="CE60" s="13" t="n">
        <v>3.479624048657812e-05</v>
      </c>
      <c r="CF60" s="13" t="n">
        <v>0</v>
      </c>
      <c r="CG60" s="13" t="n">
        <v>4.7773998215397e-05</v>
      </c>
      <c r="CH60" s="13" t="n">
        <v>6.262594984254586e-05</v>
      </c>
      <c r="CI60" s="13" t="n">
        <v>5.488116686154547e-05</v>
      </c>
      <c r="CJ60" s="13" t="n">
        <v>0.00272668645566258</v>
      </c>
      <c r="CK60" s="13" t="n">
        <v>0.03159493200131391</v>
      </c>
      <c r="CL60" s="13" t="n">
        <v>0.009459890459943703</v>
      </c>
      <c r="CM60" s="13" t="n">
        <v>0.0006233392907988322</v>
      </c>
      <c r="CN60" s="13" t="n">
        <v>4.512886206317243e-05</v>
      </c>
      <c r="CO60" s="13" t="n">
        <v>0</v>
      </c>
      <c r="CP60" s="13" t="n">
        <v>0</v>
      </c>
      <c r="CQ60" s="13" t="n">
        <v>0.009996022975049135</v>
      </c>
      <c r="CR60" s="13" t="n">
        <v>0</v>
      </c>
      <c r="CS60" s="13" t="n">
        <v>0.000692094231871578</v>
      </c>
      <c r="CT60" s="13" t="n">
        <v>0</v>
      </c>
      <c r="CU60" s="13" t="n">
        <v>0</v>
      </c>
      <c r="CV60" s="13" t="n">
        <v>0.0003052380333552862</v>
      </c>
      <c r="CW60" s="13" t="n">
        <v>0.01358317419241884</v>
      </c>
      <c r="CX60" s="13" t="n">
        <v>5.805548311251576e-06</v>
      </c>
      <c r="CY60" s="13" t="n">
        <v>0</v>
      </c>
      <c r="CZ60" s="13" t="n">
        <v>0.001308199313109637</v>
      </c>
      <c r="DA60" s="13" t="n">
        <v>0.001327921111633016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10.34071499475432</v>
      </c>
      <c r="DI60" s="13" t="n">
        <v>-0.03403399221326744</v>
      </c>
      <c r="DJ60" s="13" t="n">
        <v>3.099712302463406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0.2061203535878373</v>
      </c>
      <c r="D61" s="15" t="n">
        <v>0.2041941996141775</v>
      </c>
      <c r="E61" s="15" t="n">
        <v>0.1969712290865173</v>
      </c>
      <c r="F61" s="15" t="n">
        <v>0.2080824774766699</v>
      </c>
      <c r="G61" s="15" t="n">
        <v>0.2064712391590453</v>
      </c>
      <c r="H61" s="15" t="n">
        <v>0.2049708060151208</v>
      </c>
      <c r="I61" s="15" t="n">
        <v>0.2057969451584853</v>
      </c>
      <c r="J61" s="15" t="n">
        <v>0.206300227890455</v>
      </c>
      <c r="K61" s="15" t="n">
        <v>0.2082951155439866</v>
      </c>
      <c r="L61" s="15" t="n">
        <v>0.2077950747810769</v>
      </c>
      <c r="M61" s="15" t="n">
        <v>0.203638124600293</v>
      </c>
      <c r="N61" s="15" t="n">
        <v>0.2052058386173761</v>
      </c>
      <c r="O61" s="15" t="n">
        <v>0.1524853652995296</v>
      </c>
      <c r="P61" s="15" t="n">
        <v>0.1534611574973286</v>
      </c>
      <c r="Q61" s="15" t="n">
        <v>0.1513780875204584</v>
      </c>
      <c r="R61" s="15" t="n">
        <v>0.1488362820797527</v>
      </c>
      <c r="S61" s="15" t="n">
        <v>0.1493395115776914</v>
      </c>
      <c r="T61" s="15" t="n">
        <v>0.1496257761440447</v>
      </c>
      <c r="U61" s="15" t="n">
        <v>0.002244623560242452</v>
      </c>
      <c r="V61" s="15" t="n">
        <v>1.450559816527354e-05</v>
      </c>
      <c r="W61" s="15" t="n">
        <v>0.003179886778116873</v>
      </c>
      <c r="X61" s="15" t="n">
        <v>0.003397697924603025</v>
      </c>
      <c r="Y61" s="15" t="n">
        <v>0.01041191222789542</v>
      </c>
      <c r="Z61" s="15" t="n">
        <v>0.2239605205805008</v>
      </c>
      <c r="AA61" s="15" t="n">
        <v>0.220763019363066</v>
      </c>
      <c r="AB61" s="15" t="n">
        <v>0.2683612468470962</v>
      </c>
      <c r="AC61" s="15" t="n">
        <v>0.2210992169244387</v>
      </c>
      <c r="AD61" s="15" t="n">
        <v>0.2240695976910336</v>
      </c>
      <c r="AE61" s="15" t="n">
        <v>0.2885921701693405</v>
      </c>
      <c r="AF61" s="15" t="n">
        <v>0.2237431337316367</v>
      </c>
      <c r="AG61" s="15" t="n">
        <v>0.2278547322133517</v>
      </c>
      <c r="AH61" s="15" t="n">
        <v>0.2614311824616113</v>
      </c>
      <c r="AI61" s="15" t="n">
        <v>0.2190195368362991</v>
      </c>
      <c r="AJ61" s="15" t="n">
        <v>0.2509156987021228</v>
      </c>
      <c r="AK61" s="15" t="n">
        <v>0.2378098623028094</v>
      </c>
      <c r="AL61" s="15" t="n">
        <v>0.2554836836547946</v>
      </c>
      <c r="AM61" s="15" t="n">
        <v>0.2290213375900616</v>
      </c>
      <c r="AN61" s="15" t="n">
        <v>0.1934901249462613</v>
      </c>
      <c r="AO61" s="15" t="n">
        <v>0.2209888999453744</v>
      </c>
      <c r="AP61" s="15" t="n">
        <v>0.30540341663399</v>
      </c>
      <c r="AQ61" s="15" t="n">
        <v>0.2252626836848453</v>
      </c>
      <c r="AR61" s="15" t="n">
        <v>0.00115747318103333</v>
      </c>
      <c r="AS61" s="15" t="n">
        <v>0.04823178605347914</v>
      </c>
      <c r="AT61" s="15" t="n">
        <v>0.03859065542573885</v>
      </c>
      <c r="AU61" s="15" t="n">
        <v>0.007197327237383108</v>
      </c>
      <c r="AV61" s="15" t="n">
        <v>0.001957336083258822</v>
      </c>
      <c r="AW61" s="15" t="n">
        <v>0.01064415426835712</v>
      </c>
      <c r="AX61" s="15" t="n">
        <v>2.271061798220733</v>
      </c>
      <c r="AY61" s="15" t="n">
        <v>0.2461372368031519</v>
      </c>
      <c r="AZ61" s="15" t="n">
        <v>0.2420925642769533</v>
      </c>
      <c r="BA61" s="15" t="n">
        <v>0.01518360823690491</v>
      </c>
      <c r="BB61" s="15" t="n">
        <v>0</v>
      </c>
      <c r="BC61" s="15" t="n">
        <v>0.0003841927090551815</v>
      </c>
      <c r="BD61" s="15" t="n">
        <v>0</v>
      </c>
      <c r="BE61" s="15" t="n">
        <v>0</v>
      </c>
      <c r="BF61" s="15" t="n">
        <v>0</v>
      </c>
      <c r="BG61" s="15" t="n">
        <v>0.168897501471117</v>
      </c>
      <c r="BH61" s="15" t="n">
        <v>0.1139900208356057</v>
      </c>
      <c r="BI61" s="15" t="n">
        <v>0.01791435706037986</v>
      </c>
      <c r="BJ61" s="15" t="n">
        <v>0.02121014529846903</v>
      </c>
      <c r="BK61" s="15" t="n">
        <v>0.009749791245061434</v>
      </c>
      <c r="BL61" s="15" t="n">
        <v>0.05518132411829516</v>
      </c>
      <c r="BM61" s="15" t="n">
        <v>0.004917072816585597</v>
      </c>
      <c r="BN61" s="15" t="n">
        <v>0.01167822539822647</v>
      </c>
      <c r="BO61" s="15" t="n">
        <v>0.002355992625680582</v>
      </c>
      <c r="BP61" s="15" t="n">
        <v>0.0276024562813731</v>
      </c>
      <c r="BQ61" s="15" t="n">
        <v>0.001816644342768673</v>
      </c>
      <c r="BR61" s="15" t="n">
        <v>0.04702191679133538</v>
      </c>
      <c r="BS61" s="15" t="n">
        <v>0.01775016877549488</v>
      </c>
      <c r="BT61" s="15" t="n">
        <v>0.03931478637958544</v>
      </c>
      <c r="BU61" s="15" t="n">
        <v>0.01099303195477079</v>
      </c>
      <c r="BV61" s="15" t="n">
        <v>0.01287548886574489</v>
      </c>
      <c r="BW61" s="15" t="n">
        <v>0.006192360861759059</v>
      </c>
      <c r="BX61" s="15" t="n">
        <v>0.009762594866273998</v>
      </c>
      <c r="BY61" s="15" t="n">
        <v>0.1482220129486678</v>
      </c>
      <c r="BZ61" s="15" t="n">
        <v>0.187658487793045</v>
      </c>
      <c r="CA61" s="15" t="n">
        <v>0.02208140294280811</v>
      </c>
      <c r="CB61" s="15" t="n">
        <v>0.01727158336036954</v>
      </c>
      <c r="CC61" s="15" t="n">
        <v>0.01059789125301302</v>
      </c>
      <c r="CD61" s="15" t="n">
        <v>0.0009117825364826627</v>
      </c>
      <c r="CE61" s="15" t="n">
        <v>0.01717558901795322</v>
      </c>
      <c r="CF61" s="15" t="n">
        <v>0.1141837616692962</v>
      </c>
      <c r="CG61" s="15" t="n">
        <v>0.1158339113235776</v>
      </c>
      <c r="CH61" s="15" t="n">
        <v>0.0495260567880899</v>
      </c>
      <c r="CI61" s="15" t="n">
        <v>0.09685419074466264</v>
      </c>
      <c r="CJ61" s="15" t="n">
        <v>3.081698950469764</v>
      </c>
      <c r="CK61" s="15" t="n">
        <v>0.1847542214896265</v>
      </c>
      <c r="CL61" s="15" t="n">
        <v>2.592947672707429</v>
      </c>
      <c r="CM61" s="15" t="n">
        <v>0.7598783936614939</v>
      </c>
      <c r="CN61" s="15" t="n">
        <v>0.03859255664520062</v>
      </c>
      <c r="CO61" s="15" t="n">
        <v>0.03308013491112138</v>
      </c>
      <c r="CP61" s="15" t="n">
        <v>0.03316591612865136</v>
      </c>
      <c r="CQ61" s="15" t="n">
        <v>0.1015201066735882</v>
      </c>
      <c r="CR61" s="15" t="n">
        <v>2.320861089074183e-05</v>
      </c>
      <c r="CS61" s="15" t="n">
        <v>0.210225827757932</v>
      </c>
      <c r="CT61" s="15" t="n">
        <v>0.1881198537621588</v>
      </c>
      <c r="CU61" s="15" t="n">
        <v>0.1988368447915661</v>
      </c>
      <c r="CV61" s="15" t="n">
        <v>0.01093562280279201</v>
      </c>
      <c r="CW61" s="15" t="n">
        <v>0.01436971381014898</v>
      </c>
      <c r="CX61" s="15" t="n">
        <v>0.0009151757675605835</v>
      </c>
      <c r="CY61" s="15" t="n">
        <v>0.000123464518185919</v>
      </c>
      <c r="CZ61" s="15" t="n">
        <v>0.1522391083502169</v>
      </c>
      <c r="DA61" s="15" t="n">
        <v>0.1538050997725998</v>
      </c>
      <c r="DB61" s="15" t="n">
        <v>0</v>
      </c>
      <c r="DC61" s="15" t="n">
        <v>0.01425837196002591</v>
      </c>
      <c r="DD61" s="15" t="n">
        <v>0.001356436454952922</v>
      </c>
      <c r="DE61" s="15" t="n">
        <v>0.02999992477394587</v>
      </c>
      <c r="DF61" s="15">
        <f>SUM(C61:DE61)</f>
        <v/>
      </c>
      <c r="DH61" s="15" t="n">
        <v>0.7792200127873268</v>
      </c>
      <c r="DI61" s="15" t="n">
        <v>-0.5054529555837833</v>
      </c>
      <c r="DJ61" s="15" t="n">
        <v>5.775420813281767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6.71480156144403e-06</v>
      </c>
      <c r="X62" s="13" t="n">
        <v>0</v>
      </c>
      <c r="Y62" s="13" t="n">
        <v>3.324137730717899e-05</v>
      </c>
      <c r="Z62" s="13" t="n">
        <v>6.23829275353469e-06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2.306195918769212e-06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9.757114591894287e-06</v>
      </c>
      <c r="AK62" s="13" t="n">
        <v>0</v>
      </c>
      <c r="AL62" s="13" t="n">
        <v>1.573861572063112e-05</v>
      </c>
      <c r="AM62" s="13" t="n">
        <v>6.791896922761439e-06</v>
      </c>
      <c r="AN62" s="13" t="n">
        <v>0</v>
      </c>
      <c r="AO62" s="13" t="n">
        <v>0</v>
      </c>
      <c r="AP62" s="13" t="n">
        <v>4.272456823105546e-06</v>
      </c>
      <c r="AQ62" s="13" t="n">
        <v>0</v>
      </c>
      <c r="AR62" s="13" t="n">
        <v>0</v>
      </c>
      <c r="AS62" s="13" t="n">
        <v>0.0003234169510851773</v>
      </c>
      <c r="AT62" s="13" t="n">
        <v>0.001615268284335172</v>
      </c>
      <c r="AU62" s="13" t="n">
        <v>0</v>
      </c>
      <c r="AV62" s="13" t="n">
        <v>0</v>
      </c>
      <c r="AW62" s="13" t="n">
        <v>0</v>
      </c>
      <c r="AX62" s="13" t="n">
        <v>0.0149061570552137</v>
      </c>
      <c r="AY62" s="13" t="n">
        <v>2.246071520802074</v>
      </c>
      <c r="AZ62" s="13" t="n">
        <v>2.198822208368</v>
      </c>
      <c r="BA62" s="13" t="n">
        <v>0.05502442707892698</v>
      </c>
      <c r="BB62" s="13" t="n">
        <v>0</v>
      </c>
      <c r="BC62" s="13" t="n">
        <v>0.0002057781461600872</v>
      </c>
      <c r="BD62" s="13" t="n">
        <v>0</v>
      </c>
      <c r="BE62" s="13" t="n">
        <v>0</v>
      </c>
      <c r="BF62" s="13" t="n">
        <v>0</v>
      </c>
      <c r="BG62" s="13" t="n">
        <v>9.675124069544814e-06</v>
      </c>
      <c r="BH62" s="13" t="n">
        <v>0</v>
      </c>
      <c r="BI62" s="13" t="n">
        <v>0.004991703449421929</v>
      </c>
      <c r="BJ62" s="13" t="n">
        <v>0.004926899770778588</v>
      </c>
      <c r="BK62" s="13" t="n">
        <v>0.004705652722033212</v>
      </c>
      <c r="BL62" s="13" t="n">
        <v>7.32844823952688e-05</v>
      </c>
      <c r="BM62" s="13" t="n">
        <v>4.221246849661701e-05</v>
      </c>
      <c r="BN62" s="13" t="n">
        <v>0.07624099489541181</v>
      </c>
      <c r="BO62" s="13" t="n">
        <v>6.925542964927339e-05</v>
      </c>
      <c r="BP62" s="13" t="n">
        <v>0.0003656797406063919</v>
      </c>
      <c r="BQ62" s="13" t="n">
        <v>0</v>
      </c>
      <c r="BR62" s="13" t="n">
        <v>0.02186087186714223</v>
      </c>
      <c r="BS62" s="13" t="n">
        <v>0</v>
      </c>
      <c r="BT62" s="13" t="n">
        <v>5.556191873016192e-06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0.0005116764300119132</v>
      </c>
      <c r="BZ62" s="13" t="n">
        <v>0.006117590733567712</v>
      </c>
      <c r="CA62" s="13" t="n">
        <v>0</v>
      </c>
      <c r="CB62" s="13" t="n">
        <v>0</v>
      </c>
      <c r="CC62" s="13" t="n">
        <v>0</v>
      </c>
      <c r="CD62" s="13" t="n">
        <v>0.0002354021296608899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6.906777902424944e-05</v>
      </c>
      <c r="CJ62" s="13" t="n">
        <v>0.00264825386483112</v>
      </c>
      <c r="CK62" s="13" t="n">
        <v>1.239081540663642e-07</v>
      </c>
      <c r="CL62" s="13" t="n">
        <v>0.0001346894704866713</v>
      </c>
      <c r="CM62" s="13" t="n">
        <v>0.0003664959405844349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0.02280315951478381</v>
      </c>
      <c r="CT62" s="13" t="n">
        <v>0</v>
      </c>
      <c r="CU62" s="13" t="n">
        <v>0</v>
      </c>
      <c r="CV62" s="13" t="n">
        <v>0</v>
      </c>
      <c r="CW62" s="13" t="n">
        <v>0.001195072011240633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-0.1187983164304506</v>
      </c>
      <c r="DJ62" s="13" t="n">
        <v>4.022675244970861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0.1672324708712712</v>
      </c>
      <c r="D63" s="15" t="n">
        <v>0.1638729844036956</v>
      </c>
      <c r="E63" s="15" t="n">
        <v>0.1854444930622265</v>
      </c>
      <c r="F63" s="15" t="n">
        <v>0.1706546939865477</v>
      </c>
      <c r="G63" s="15" t="n">
        <v>0.1683497742073961</v>
      </c>
      <c r="H63" s="15" t="n">
        <v>0.1677783327272956</v>
      </c>
      <c r="I63" s="15" t="n">
        <v>0.1666684005753522</v>
      </c>
      <c r="J63" s="15" t="n">
        <v>0.1675461972367501</v>
      </c>
      <c r="K63" s="15" t="n">
        <v>0.1710255650173224</v>
      </c>
      <c r="L63" s="15" t="n">
        <v>0.1701534228110377</v>
      </c>
      <c r="M63" s="15" t="n">
        <v>0.1708431993285472</v>
      </c>
      <c r="N63" s="15" t="n">
        <v>0.1663230684857304</v>
      </c>
      <c r="O63" s="15" t="n">
        <v>0.0738304035175858</v>
      </c>
      <c r="P63" s="15" t="n">
        <v>0.07538734370143009</v>
      </c>
      <c r="Q63" s="15" t="n">
        <v>0.07175417340767001</v>
      </c>
      <c r="R63" s="15" t="n">
        <v>0.06732090322364837</v>
      </c>
      <c r="S63" s="15" t="n">
        <v>0.06819860703732507</v>
      </c>
      <c r="T63" s="15" t="n">
        <v>0.06869789315357619</v>
      </c>
      <c r="U63" s="15" t="n">
        <v>0.02061834046823862</v>
      </c>
      <c r="V63" s="15" t="n">
        <v>0.03423929674729825</v>
      </c>
      <c r="W63" s="15" t="n">
        <v>0.01083438416076556</v>
      </c>
      <c r="X63" s="15" t="n">
        <v>0.01147141276658298</v>
      </c>
      <c r="Y63" s="15" t="n">
        <v>0.06194088268381005</v>
      </c>
      <c r="Z63" s="15" t="n">
        <v>2.597750588108683</v>
      </c>
      <c r="AA63" s="15" t="n">
        <v>2.603844683946697</v>
      </c>
      <c r="AB63" s="15" t="n">
        <v>2.509956917279052</v>
      </c>
      <c r="AC63" s="15" t="n">
        <v>2.620740063448753</v>
      </c>
      <c r="AD63" s="15" t="n">
        <v>2.574199970929217</v>
      </c>
      <c r="AE63" s="15" t="n">
        <v>2.454995122376021</v>
      </c>
      <c r="AF63" s="15" t="n">
        <v>2.613721034417145</v>
      </c>
      <c r="AG63" s="15" t="n">
        <v>2.611587461401311</v>
      </c>
      <c r="AH63" s="15" t="n">
        <v>2.566096943780484</v>
      </c>
      <c r="AI63" s="15" t="n">
        <v>2.54196740225177</v>
      </c>
      <c r="AJ63" s="15" t="n">
        <v>2.347119860357844</v>
      </c>
      <c r="AK63" s="15" t="n">
        <v>2.598099912318437</v>
      </c>
      <c r="AL63" s="15" t="n">
        <v>1.90468240526673</v>
      </c>
      <c r="AM63" s="15" t="n">
        <v>2.601044558646898</v>
      </c>
      <c r="AN63" s="15" t="n">
        <v>2.28590529304462</v>
      </c>
      <c r="AO63" s="15" t="n">
        <v>2.599527244819433</v>
      </c>
      <c r="AP63" s="15" t="n">
        <v>2.466384259321551</v>
      </c>
      <c r="AQ63" s="15" t="n">
        <v>2.606255645594063</v>
      </c>
      <c r="AR63" s="15" t="n">
        <v>0.6182146485487916</v>
      </c>
      <c r="AS63" s="15" t="n">
        <v>0.4235383257725028</v>
      </c>
      <c r="AT63" s="15" t="n">
        <v>0.4239511591975608</v>
      </c>
      <c r="AU63" s="15" t="n">
        <v>0.3273186597731937</v>
      </c>
      <c r="AV63" s="15" t="n">
        <v>0.4007421394037564</v>
      </c>
      <c r="AW63" s="15" t="n">
        <v>0.3829108956818573</v>
      </c>
      <c r="AX63" s="15" t="n">
        <v>0.3840065101207278</v>
      </c>
      <c r="AY63" s="15" t="n">
        <v>3.860301364902775</v>
      </c>
      <c r="AZ63" s="15" t="n">
        <v>3.794700784027488</v>
      </c>
      <c r="BA63" s="15" t="n">
        <v>0.8458600377231845</v>
      </c>
      <c r="BB63" s="15" t="n">
        <v>0.0507564384260793</v>
      </c>
      <c r="BC63" s="15" t="n">
        <v>0.05864338294791267</v>
      </c>
      <c r="BD63" s="15" t="n">
        <v>0.05964767436534719</v>
      </c>
      <c r="BE63" s="15" t="n">
        <v>0.05964767436534719</v>
      </c>
      <c r="BF63" s="15" t="n">
        <v>0.05964767436534719</v>
      </c>
      <c r="BG63" s="15" t="n">
        <v>0.4501634217055468</v>
      </c>
      <c r="BH63" s="15" t="n">
        <v>1.297374068015072</v>
      </c>
      <c r="BI63" s="15" t="n">
        <v>0.08836764794217369</v>
      </c>
      <c r="BJ63" s="15" t="n">
        <v>0.08963133738742056</v>
      </c>
      <c r="BK63" s="15" t="n">
        <v>0.03026266702427106</v>
      </c>
      <c r="BL63" s="15" t="n">
        <v>0.4616243366034616</v>
      </c>
      <c r="BM63" s="15" t="n">
        <v>0.06938144169229897</v>
      </c>
      <c r="BN63" s="15" t="n">
        <v>0.7838299137506495</v>
      </c>
      <c r="BO63" s="15" t="n">
        <v>0.02884969712228958</v>
      </c>
      <c r="BP63" s="15" t="n">
        <v>0.2245220109915699</v>
      </c>
      <c r="BQ63" s="15" t="n">
        <v>0.8196559915827362</v>
      </c>
      <c r="BR63" s="15" t="n">
        <v>0.836142896809045</v>
      </c>
      <c r="BS63" s="15" t="n">
        <v>0.7141024220926391</v>
      </c>
      <c r="BT63" s="15" t="n">
        <v>0.7219026490395222</v>
      </c>
      <c r="BU63" s="15" t="n">
        <v>0.02064863532185409</v>
      </c>
      <c r="BV63" s="15" t="n">
        <v>0.02843563124676689</v>
      </c>
      <c r="BW63" s="15" t="n">
        <v>0.02481150989390189</v>
      </c>
      <c r="BX63" s="15" t="n">
        <v>0.05490971039797067</v>
      </c>
      <c r="BY63" s="15" t="n">
        <v>0.5158934124400514</v>
      </c>
      <c r="BZ63" s="15" t="n">
        <v>0.1891024602312991</v>
      </c>
      <c r="CA63" s="15" t="n">
        <v>0.242757080063632</v>
      </c>
      <c r="CB63" s="15" t="n">
        <v>0.9011687829953942</v>
      </c>
      <c r="CC63" s="15" t="n">
        <v>0.2228030555043055</v>
      </c>
      <c r="CD63" s="15" t="n">
        <v>0.8929352652254672</v>
      </c>
      <c r="CE63" s="15" t="n">
        <v>0.8700874016004525</v>
      </c>
      <c r="CF63" s="15" t="n">
        <v>0.1518421351663599</v>
      </c>
      <c r="CG63" s="15" t="n">
        <v>0.1489926814813022</v>
      </c>
      <c r="CH63" s="15" t="n">
        <v>0.396222004974899</v>
      </c>
      <c r="CI63" s="15" t="n">
        <v>0.03511807153136686</v>
      </c>
      <c r="CJ63" s="15" t="n">
        <v>0.324303796830376</v>
      </c>
      <c r="CK63" s="15" t="n">
        <v>0.07169432048030404</v>
      </c>
      <c r="CL63" s="15" t="n">
        <v>0.160173182076222</v>
      </c>
      <c r="CM63" s="15" t="n">
        <v>1.836767272717525</v>
      </c>
      <c r="CN63" s="15" t="n">
        <v>0.2256212268239289</v>
      </c>
      <c r="CO63" s="15" t="n">
        <v>0.2174362392989051</v>
      </c>
      <c r="CP63" s="15" t="n">
        <v>0.2124862954265284</v>
      </c>
      <c r="CQ63" s="15" t="n">
        <v>1.141061723418317</v>
      </c>
      <c r="CR63" s="15" t="n">
        <v>0.5264000923285378</v>
      </c>
      <c r="CS63" s="15" t="n">
        <v>0.2908045773343294</v>
      </c>
      <c r="CT63" s="15" t="n">
        <v>0.09989007772819283</v>
      </c>
      <c r="CU63" s="15" t="n">
        <v>0.5065145328467537</v>
      </c>
      <c r="CV63" s="15" t="n">
        <v>0.4907966499354998</v>
      </c>
      <c r="CW63" s="15" t="n">
        <v>1.527640932321738</v>
      </c>
      <c r="CX63" s="15" t="n">
        <v>0.1875724561024598</v>
      </c>
      <c r="CY63" s="15" t="n">
        <v>0.3458214143195953</v>
      </c>
      <c r="CZ63" s="15" t="n">
        <v>0.2849122377939803</v>
      </c>
      <c r="DA63" s="15" t="n">
        <v>0.2808638733973377</v>
      </c>
      <c r="DB63" s="15" t="n">
        <v>0</v>
      </c>
      <c r="DC63" s="15" t="n">
        <v>0.3247912741928598</v>
      </c>
      <c r="DD63" s="15" t="n">
        <v>0.05205501946980327</v>
      </c>
      <c r="DE63" s="15" t="n">
        <v>0.3951775646515628</v>
      </c>
      <c r="DF63" s="15">
        <f>SUM(C63:DE63)</f>
        <v/>
      </c>
      <c r="DH63" s="15" t="n">
        <v>4.264693028745811</v>
      </c>
      <c r="DI63" s="15" t="n">
        <v>-0.3069475929435548</v>
      </c>
      <c r="DJ63" s="15" t="n">
        <v>2.427956231416043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0.003095497263254416</v>
      </c>
      <c r="D64" s="13" t="n">
        <v>0.003017159201555728</v>
      </c>
      <c r="E64" s="13" t="n">
        <v>0.04378716764134931</v>
      </c>
      <c r="F64" s="13" t="n">
        <v>0.003175298247166303</v>
      </c>
      <c r="G64" s="13" t="n">
        <v>0.003702687971581452</v>
      </c>
      <c r="H64" s="13" t="n">
        <v>0.006114264102113846</v>
      </c>
      <c r="I64" s="13" t="n">
        <v>0.003082344010794378</v>
      </c>
      <c r="J64" s="13" t="n">
        <v>0.003102812879975182</v>
      </c>
      <c r="K64" s="13" t="n">
        <v>0.00318394638966412</v>
      </c>
      <c r="L64" s="13" t="n">
        <v>0.003163609373687015</v>
      </c>
      <c r="M64" s="13" t="n">
        <v>0.01253670755071619</v>
      </c>
      <c r="N64" s="13" t="n">
        <v>0.003882287337307848</v>
      </c>
      <c r="O64" s="13" t="n">
        <v>0.001044615379937352</v>
      </c>
      <c r="P64" s="13" t="n">
        <v>0.0009538100415919066</v>
      </c>
      <c r="Q64" s="13" t="n">
        <v>0.0008690900936530153</v>
      </c>
      <c r="R64" s="13" t="n">
        <v>0.0007657130458349109</v>
      </c>
      <c r="S64" s="13" t="n">
        <v>0.0007861797499495422</v>
      </c>
      <c r="T64" s="13" t="n">
        <v>0.0007978223348974747</v>
      </c>
      <c r="U64" s="13" t="n">
        <v>0.01293197189420486</v>
      </c>
      <c r="V64" s="13" t="n">
        <v>0.007241848344658569</v>
      </c>
      <c r="W64" s="13" t="n">
        <v>0.002713609077860808</v>
      </c>
      <c r="X64" s="13" t="n">
        <v>0.003201388845721594</v>
      </c>
      <c r="Y64" s="13" t="n">
        <v>0.002785436269712195</v>
      </c>
      <c r="Z64" s="13" t="n">
        <v>0.2850439504691121</v>
      </c>
      <c r="AA64" s="13" t="n">
        <v>0.264683283735115</v>
      </c>
      <c r="AB64" s="13" t="n">
        <v>0.5245021080299066</v>
      </c>
      <c r="AC64" s="13" t="n">
        <v>0.2664623632384985</v>
      </c>
      <c r="AD64" s="13" t="n">
        <v>0.2990415361723977</v>
      </c>
      <c r="AE64" s="13" t="n">
        <v>0.6626614186134367</v>
      </c>
      <c r="AF64" s="13" t="n">
        <v>0.2656944195237951</v>
      </c>
      <c r="AG64" s="13" t="n">
        <v>0.3036780914276646</v>
      </c>
      <c r="AH64" s="13" t="n">
        <v>0.4886487402317715</v>
      </c>
      <c r="AI64" s="13" t="n">
        <v>0.2582434915959168</v>
      </c>
      <c r="AJ64" s="13" t="n">
        <v>0.4159092239004085</v>
      </c>
      <c r="AK64" s="13" t="n">
        <v>0.358520305478321</v>
      </c>
      <c r="AL64" s="13" t="n">
        <v>0.4288396787686875</v>
      </c>
      <c r="AM64" s="13" t="n">
        <v>0.3113102519601787</v>
      </c>
      <c r="AN64" s="13" t="n">
        <v>0.2325605309494152</v>
      </c>
      <c r="AO64" s="13" t="n">
        <v>0.2641824732151004</v>
      </c>
      <c r="AP64" s="13" t="n">
        <v>0.7443746857380324</v>
      </c>
      <c r="AQ64" s="13" t="n">
        <v>0.2900686871229847</v>
      </c>
      <c r="AR64" s="13" t="n">
        <v>1.770200573237359e-05</v>
      </c>
      <c r="AS64" s="13" t="n">
        <v>0.08161255070998136</v>
      </c>
      <c r="AT64" s="13" t="n">
        <v>0.01651814103786863</v>
      </c>
      <c r="AU64" s="13" t="n">
        <v>0.04298307482321662</v>
      </c>
      <c r="AV64" s="13" t="n">
        <v>0.007753739974365646</v>
      </c>
      <c r="AW64" s="13" t="n">
        <v>0.005333928676294685</v>
      </c>
      <c r="AX64" s="13" t="n">
        <v>0.02031700911926448</v>
      </c>
      <c r="AY64" s="13" t="n">
        <v>0.09872762876518119</v>
      </c>
      <c r="AZ64" s="13" t="n">
        <v>0.1104959701377453</v>
      </c>
      <c r="BA64" s="13" t="n">
        <v>1.375426850125934</v>
      </c>
      <c r="BB64" s="13" t="n">
        <v>0.002893762981119948</v>
      </c>
      <c r="BC64" s="13" t="n">
        <v>0.002750085283180267</v>
      </c>
      <c r="BD64" s="13" t="n">
        <v>0.002825743534804124</v>
      </c>
      <c r="BE64" s="13" t="n">
        <v>0.002825743534804124</v>
      </c>
      <c r="BF64" s="13" t="n">
        <v>0.002825743534804124</v>
      </c>
      <c r="BG64" s="13" t="n">
        <v>0.7221524274433926</v>
      </c>
      <c r="BH64" s="13" t="n">
        <v>0.158980266019294</v>
      </c>
      <c r="BI64" s="13" t="n">
        <v>0.03189354986994389</v>
      </c>
      <c r="BJ64" s="13" t="n">
        <v>0.01636458524135345</v>
      </c>
      <c r="BK64" s="13" t="n">
        <v>0.002203569844446772</v>
      </c>
      <c r="BL64" s="13" t="n">
        <v>0.2408136850723923</v>
      </c>
      <c r="BM64" s="13" t="n">
        <v>0.007848677403068639</v>
      </c>
      <c r="BN64" s="13" t="n">
        <v>0.004070670610677791</v>
      </c>
      <c r="BO64" s="13" t="n">
        <v>0.001686144217115462</v>
      </c>
      <c r="BP64" s="13" t="n">
        <v>0.02157464265887431</v>
      </c>
      <c r="BQ64" s="13" t="n">
        <v>0.01665970691985362</v>
      </c>
      <c r="BR64" s="13" t="n">
        <v>0.0190304673419219</v>
      </c>
      <c r="BS64" s="13" t="n">
        <v>0.00614410145398021</v>
      </c>
      <c r="BT64" s="13" t="n">
        <v>0.08269010664848971</v>
      </c>
      <c r="BU64" s="13" t="n">
        <v>0.0147520414795096</v>
      </c>
      <c r="BV64" s="13" t="n">
        <v>0.01489858448852132</v>
      </c>
      <c r="BW64" s="13" t="n">
        <v>0.01111122791932658</v>
      </c>
      <c r="BX64" s="13" t="n">
        <v>0.003154194444986074</v>
      </c>
      <c r="BY64" s="13" t="n">
        <v>0.08162993832890109</v>
      </c>
      <c r="BZ64" s="13" t="n">
        <v>0.1542373769864547</v>
      </c>
      <c r="CA64" s="13" t="n">
        <v>0.07982008023793088</v>
      </c>
      <c r="CB64" s="13" t="n">
        <v>0.1816307369957834</v>
      </c>
      <c r="CC64" s="13" t="n">
        <v>0.02045110668742833</v>
      </c>
      <c r="CD64" s="13" t="n">
        <v>0.12879733086649</v>
      </c>
      <c r="CE64" s="13" t="n">
        <v>0.1735902411345533</v>
      </c>
      <c r="CF64" s="13" t="n">
        <v>0.01620405724323395</v>
      </c>
      <c r="CG64" s="13" t="n">
        <v>0.01620361182881949</v>
      </c>
      <c r="CH64" s="13" t="n">
        <v>0.02334662092060322</v>
      </c>
      <c r="CI64" s="13" t="n">
        <v>0.003585236961440995</v>
      </c>
      <c r="CJ64" s="13" t="n">
        <v>0.08399583443850452</v>
      </c>
      <c r="CK64" s="13" t="n">
        <v>0.02418487860452511</v>
      </c>
      <c r="CL64" s="13" t="n">
        <v>0.02208729874301655</v>
      </c>
      <c r="CM64" s="13" t="n">
        <v>3.244640966345079</v>
      </c>
      <c r="CN64" s="13" t="n">
        <v>0.1256672466178025</v>
      </c>
      <c r="CO64" s="13" t="n">
        <v>0.1124117309281042</v>
      </c>
      <c r="CP64" s="13" t="n">
        <v>0.09774589101060943</v>
      </c>
      <c r="CQ64" s="13" t="n">
        <v>3.651711934806804</v>
      </c>
      <c r="CR64" s="13" t="n">
        <v>1.011140730373978</v>
      </c>
      <c r="CS64" s="13" t="n">
        <v>0.3598020280341024</v>
      </c>
      <c r="CT64" s="13" t="n">
        <v>0.1846101824693059</v>
      </c>
      <c r="CU64" s="13" t="n">
        <v>0.8544652013603707</v>
      </c>
      <c r="CV64" s="13" t="n">
        <v>0.07920925750258981</v>
      </c>
      <c r="CW64" s="13" t="n">
        <v>3.04527809573454</v>
      </c>
      <c r="CX64" s="13" t="n">
        <v>0.02924315437398682</v>
      </c>
      <c r="CY64" s="13" t="n">
        <v>0.01543513854239976</v>
      </c>
      <c r="CZ64" s="13" t="n">
        <v>0.6850687137610626</v>
      </c>
      <c r="DA64" s="13" t="n">
        <v>0.680582450500152</v>
      </c>
      <c r="DB64" s="13" t="n">
        <v>0</v>
      </c>
      <c r="DC64" s="13" t="n">
        <v>0.07136579636318557</v>
      </c>
      <c r="DD64" s="13" t="n">
        <v>0.03316615106647959</v>
      </c>
      <c r="DE64" s="13" t="n">
        <v>0.6390289798412374</v>
      </c>
      <c r="DF64" s="13">
        <f>SUM(C64:DE64)</f>
        <v/>
      </c>
      <c r="DH64" s="13" t="n">
        <v>0.325820069327115</v>
      </c>
      <c r="DI64" s="13" t="n">
        <v>0.359296700267222</v>
      </c>
      <c r="DJ64" s="13" t="n">
        <v>0.03419845927988069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0.2373371174580153</v>
      </c>
      <c r="D65" s="15" t="n">
        <v>0.2400056487361943</v>
      </c>
      <c r="E65" s="15" t="n">
        <v>0.2218140226699676</v>
      </c>
      <c r="F65" s="15" t="n">
        <v>0.2346187527578852</v>
      </c>
      <c r="G65" s="15" t="n">
        <v>0.2364318021036305</v>
      </c>
      <c r="H65" s="15" t="n">
        <v>0.2368246322914184</v>
      </c>
      <c r="I65" s="15" t="n">
        <v>0.2377851738030192</v>
      </c>
      <c r="J65" s="15" t="n">
        <v>0.2370879160913334</v>
      </c>
      <c r="K65" s="15" t="n">
        <v>0.2343241598326436</v>
      </c>
      <c r="L65" s="15" t="n">
        <v>0.2350169260571702</v>
      </c>
      <c r="M65" s="15" t="n">
        <v>0.2342234467371939</v>
      </c>
      <c r="N65" s="15" t="n">
        <v>0.2380382749212381</v>
      </c>
      <c r="O65" s="15" t="n">
        <v>0.3115177749213005</v>
      </c>
      <c r="P65" s="15" t="n">
        <v>0.310292194660013</v>
      </c>
      <c r="Q65" s="15" t="n">
        <v>0.3131781204291518</v>
      </c>
      <c r="R65" s="15" t="n">
        <v>0.3166995872559604</v>
      </c>
      <c r="S65" s="15" t="n">
        <v>0.3160024032957394</v>
      </c>
      <c r="T65" s="15" t="n">
        <v>0.3156058067828986</v>
      </c>
      <c r="U65" s="15" t="n">
        <v>0.0005189630189159181</v>
      </c>
      <c r="V65" s="15" t="n">
        <v>1.224766762888801e-05</v>
      </c>
      <c r="W65" s="15" t="n">
        <v>0.002742317358608369</v>
      </c>
      <c r="X65" s="15" t="n">
        <v>0.00342768056801636</v>
      </c>
      <c r="Y65" s="15" t="n">
        <v>0.009675244078763931</v>
      </c>
      <c r="Z65" s="15" t="n">
        <v>0.1480577726559389</v>
      </c>
      <c r="AA65" s="15" t="n">
        <v>0.1484280692284398</v>
      </c>
      <c r="AB65" s="15" t="n">
        <v>0.1516754632836297</v>
      </c>
      <c r="AC65" s="15" t="n">
        <v>0.1474981155382685</v>
      </c>
      <c r="AD65" s="15" t="n">
        <v>0.1464146119049784</v>
      </c>
      <c r="AE65" s="15" t="n">
        <v>0.1479302637025935</v>
      </c>
      <c r="AF65" s="15" t="n">
        <v>0.1473833388800068</v>
      </c>
      <c r="AG65" s="15" t="n">
        <v>0.1478842217936142</v>
      </c>
      <c r="AH65" s="15" t="n">
        <v>0.149803257858033</v>
      </c>
      <c r="AI65" s="15" t="n">
        <v>0.1525180973505667</v>
      </c>
      <c r="AJ65" s="15" t="n">
        <v>0.1574980648674963</v>
      </c>
      <c r="AK65" s="15" t="n">
        <v>0.1484531995600665</v>
      </c>
      <c r="AL65" s="15" t="n">
        <v>0.1778638896737944</v>
      </c>
      <c r="AM65" s="15" t="n">
        <v>0.1479415804188586</v>
      </c>
      <c r="AN65" s="15" t="n">
        <v>0.1294656852534157</v>
      </c>
      <c r="AO65" s="15" t="n">
        <v>0.1482492236726896</v>
      </c>
      <c r="AP65" s="15" t="n">
        <v>0.1506872508774186</v>
      </c>
      <c r="AQ65" s="15" t="n">
        <v>0.1477809990986151</v>
      </c>
      <c r="AR65" s="15" t="n">
        <v>0.004927112464488065</v>
      </c>
      <c r="AS65" s="15" t="n">
        <v>0.06012004538546607</v>
      </c>
      <c r="AT65" s="15" t="n">
        <v>0.03928520223729182</v>
      </c>
      <c r="AU65" s="15" t="n">
        <v>0.002169084975437404</v>
      </c>
      <c r="AV65" s="15" t="n">
        <v>0.001302943772607448</v>
      </c>
      <c r="AW65" s="15" t="n">
        <v>7.961401470801166e-05</v>
      </c>
      <c r="AX65" s="15" t="n">
        <v>0.0008167606802132877</v>
      </c>
      <c r="AY65" s="15" t="n">
        <v>0.01415742229250705</v>
      </c>
      <c r="AZ65" s="15" t="n">
        <v>0.01391192396733219</v>
      </c>
      <c r="BA65" s="15" t="n">
        <v>0.003373466447026029</v>
      </c>
      <c r="BB65" s="15" t="n">
        <v>0</v>
      </c>
      <c r="BC65" s="15" t="n">
        <v>0.002083725879343451</v>
      </c>
      <c r="BD65" s="15" t="n">
        <v>0</v>
      </c>
      <c r="BE65" s="15" t="n">
        <v>0</v>
      </c>
      <c r="BF65" s="15" t="n">
        <v>0</v>
      </c>
      <c r="BG65" s="15" t="n">
        <v>0.03874312046969131</v>
      </c>
      <c r="BH65" s="15" t="n">
        <v>0.07322637527533454</v>
      </c>
      <c r="BI65" s="15" t="n">
        <v>0.05418542142736602</v>
      </c>
      <c r="BJ65" s="15" t="n">
        <v>0.05902354376808495</v>
      </c>
      <c r="BK65" s="15" t="n">
        <v>0.003290271426817484</v>
      </c>
      <c r="BL65" s="15" t="n">
        <v>0.01403303409512375</v>
      </c>
      <c r="BM65" s="15" t="n">
        <v>0.019744211131415</v>
      </c>
      <c r="BN65" s="15" t="n">
        <v>0.002868982960018578</v>
      </c>
      <c r="BO65" s="15" t="n">
        <v>0.002413153242323968</v>
      </c>
      <c r="BP65" s="15" t="n">
        <v>0.01257726242160358</v>
      </c>
      <c r="BQ65" s="15" t="n">
        <v>0.007344785279891236</v>
      </c>
      <c r="BR65" s="15" t="n">
        <v>0.007345472147066973</v>
      </c>
      <c r="BS65" s="15" t="n">
        <v>0.009529921547760861</v>
      </c>
      <c r="BT65" s="15" t="n">
        <v>0.01334100502060535</v>
      </c>
      <c r="BU65" s="15" t="n">
        <v>0.02508362167117742</v>
      </c>
      <c r="BV65" s="15" t="n">
        <v>0.02510397684119725</v>
      </c>
      <c r="BW65" s="15" t="n">
        <v>0.0007523167252451715</v>
      </c>
      <c r="BX65" s="15" t="n">
        <v>0.002755401075654505</v>
      </c>
      <c r="BY65" s="15" t="n">
        <v>0.01125241061845909</v>
      </c>
      <c r="BZ65" s="15" t="n">
        <v>0.0179932551006305</v>
      </c>
      <c r="CA65" s="15" t="n">
        <v>0.01073075400448103</v>
      </c>
      <c r="CB65" s="15" t="n">
        <v>0.003985793991272071</v>
      </c>
      <c r="CC65" s="15" t="n">
        <v>0.007627474414593037</v>
      </c>
      <c r="CD65" s="15" t="n">
        <v>0.001038034968434469</v>
      </c>
      <c r="CE65" s="15" t="n">
        <v>0.004525872799251838</v>
      </c>
      <c r="CF65" s="15" t="n">
        <v>0.006529660929968577</v>
      </c>
      <c r="CG65" s="15" t="n">
        <v>0.006268249103674657</v>
      </c>
      <c r="CH65" s="15" t="n">
        <v>0.02234875476616664</v>
      </c>
      <c r="CI65" s="15" t="n">
        <v>0.005289280434756858</v>
      </c>
      <c r="CJ65" s="15" t="n">
        <v>0.006913271148581274</v>
      </c>
      <c r="CK65" s="15" t="n">
        <v>0.001386081175075259</v>
      </c>
      <c r="CL65" s="15" t="n">
        <v>0.004582828093997468</v>
      </c>
      <c r="CM65" s="15" t="n">
        <v>0.176505777380825</v>
      </c>
      <c r="CN65" s="15" t="n">
        <v>0.004070467153621096</v>
      </c>
      <c r="CO65" s="15" t="n">
        <v>0.003480235278966508</v>
      </c>
      <c r="CP65" s="15" t="n">
        <v>0.002470882454705663</v>
      </c>
      <c r="CQ65" s="15" t="n">
        <v>0.001248403217406373</v>
      </c>
      <c r="CR65" s="15" t="n">
        <v>3.073123289461673e-05</v>
      </c>
      <c r="CS65" s="15" t="n">
        <v>0.01343807370715403</v>
      </c>
      <c r="CT65" s="15" t="n">
        <v>0.001588372583482837</v>
      </c>
      <c r="CU65" s="15" t="n">
        <v>0.05071196359899014</v>
      </c>
      <c r="CV65" s="15" t="n">
        <v>0.6240048679366245</v>
      </c>
      <c r="CW65" s="15" t="n">
        <v>0.07254178749310983</v>
      </c>
      <c r="CX65" s="15" t="n">
        <v>0.001239387668668975</v>
      </c>
      <c r="CY65" s="15" t="n">
        <v>0.01567852141925888</v>
      </c>
      <c r="CZ65" s="15" t="n">
        <v>0.06493301990286009</v>
      </c>
      <c r="DA65" s="15" t="n">
        <v>0.06558783497016239</v>
      </c>
      <c r="DB65" s="15" t="n">
        <v>0</v>
      </c>
      <c r="DC65" s="15" t="n">
        <v>0.01853416768803553</v>
      </c>
      <c r="DD65" s="15" t="n">
        <v>0.00418600058162526</v>
      </c>
      <c r="DE65" s="15" t="n">
        <v>0.03972381972317365</v>
      </c>
      <c r="DF65" s="15">
        <f>SUM(C65:DE65)</f>
        <v/>
      </c>
      <c r="DH65" s="15" t="n">
        <v>6.808615378432179</v>
      </c>
      <c r="DI65" s="15" t="n">
        <v>0.2260206343046118</v>
      </c>
      <c r="DJ65" s="15" t="n">
        <v>0.05671558491729763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0.1232990390324927</v>
      </c>
      <c r="V66" s="13" t="n">
        <v>0</v>
      </c>
      <c r="W66" s="13" t="n">
        <v>0</v>
      </c>
      <c r="X66" s="13" t="n">
        <v>0</v>
      </c>
      <c r="Y66" s="13" t="n">
        <v>0.04693080807564525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13.86787698769766</v>
      </c>
      <c r="BC66" s="13" t="n">
        <v>16.66631776188622</v>
      </c>
      <c r="BD66" s="13" t="n">
        <v>17.30754639494158</v>
      </c>
      <c r="BE66" s="13" t="n">
        <v>17.30754639494158</v>
      </c>
      <c r="BF66" s="13" t="n">
        <v>17.30754639494158</v>
      </c>
      <c r="BG66" s="13" t="n">
        <v>13.4061098311398</v>
      </c>
      <c r="BH66" s="13" t="n">
        <v>0</v>
      </c>
      <c r="BI66" s="13" t="n">
        <v>0</v>
      </c>
      <c r="BJ66" s="13" t="n">
        <v>0.1807035347536157</v>
      </c>
      <c r="BK66" s="13" t="n">
        <v>0</v>
      </c>
      <c r="BL66" s="13" t="n">
        <v>0</v>
      </c>
      <c r="BM66" s="13" t="n">
        <v>0.001612565391865088</v>
      </c>
      <c r="BN66" s="13" t="n">
        <v>0</v>
      </c>
      <c r="BO66" s="13" t="n">
        <v>0</v>
      </c>
      <c r="BP66" s="13" t="n">
        <v>0.1923876550231467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0.002321297121655064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0.0001584639610987105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0.0734541988103411</v>
      </c>
      <c r="CT66" s="13" t="n">
        <v>0</v>
      </c>
      <c r="CU66" s="13" t="n">
        <v>0</v>
      </c>
      <c r="CV66" s="13" t="n">
        <v>0</v>
      </c>
      <c r="CW66" s="13" t="n">
        <v>0.02504698077650123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1.316175971352183</v>
      </c>
      <c r="DJ66" s="13" t="n">
        <v>1.638446914005747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0.2194514248227047</v>
      </c>
      <c r="D67" s="15" t="n">
        <v>0.2203842547316913</v>
      </c>
      <c r="E67" s="15" t="n">
        <v>0.236938254231824</v>
      </c>
      <c r="F67" s="15" t="n">
        <v>0.2185011748044456</v>
      </c>
      <c r="G67" s="15" t="n">
        <v>0.2194622025318483</v>
      </c>
      <c r="H67" s="15" t="n">
        <v>0.2209828074281977</v>
      </c>
      <c r="I67" s="15" t="n">
        <v>0.2196080504403051</v>
      </c>
      <c r="J67" s="15" t="n">
        <v>0.2193643123012581</v>
      </c>
      <c r="K67" s="15" t="n">
        <v>0.2183981949016472</v>
      </c>
      <c r="L67" s="15" t="n">
        <v>0.2186403629659522</v>
      </c>
      <c r="M67" s="15" t="n">
        <v>0.2236874244141289</v>
      </c>
      <c r="N67" s="15" t="n">
        <v>0.2201563013232011</v>
      </c>
      <c r="O67" s="15" t="n">
        <v>0.2454443621145346</v>
      </c>
      <c r="P67" s="15" t="n">
        <v>0.244954096866664</v>
      </c>
      <c r="Q67" s="15" t="n">
        <v>0.245962920669698</v>
      </c>
      <c r="R67" s="15" t="n">
        <v>0.2471939085192363</v>
      </c>
      <c r="S67" s="15" t="n">
        <v>0.246950196161252</v>
      </c>
      <c r="T67" s="15" t="n">
        <v>0.2468115591919187</v>
      </c>
      <c r="U67" s="15" t="n">
        <v>0.01434849504986549</v>
      </c>
      <c r="V67" s="15" t="n">
        <v>0.000720375962062735</v>
      </c>
      <c r="W67" s="15" t="n">
        <v>0.001605828225520374</v>
      </c>
      <c r="X67" s="15" t="n">
        <v>0.001569461731928276</v>
      </c>
      <c r="Y67" s="15" t="n">
        <v>0.006732696123548829</v>
      </c>
      <c r="Z67" s="15" t="n">
        <v>0.2056858422511708</v>
      </c>
      <c r="AA67" s="15" t="n">
        <v>0.2028449045806925</v>
      </c>
      <c r="AB67" s="15" t="n">
        <v>0.2469248400800069</v>
      </c>
      <c r="AC67" s="15" t="n">
        <v>0.2026177229291036</v>
      </c>
      <c r="AD67" s="15" t="n">
        <v>0.2093652183197565</v>
      </c>
      <c r="AE67" s="15" t="n">
        <v>0.2651700669016531</v>
      </c>
      <c r="AF67" s="15" t="n">
        <v>0.2022836249839771</v>
      </c>
      <c r="AG67" s="15" t="n">
        <v>0.2088736487861831</v>
      </c>
      <c r="AH67" s="15" t="n">
        <v>0.239967025725432</v>
      </c>
      <c r="AI67" s="15" t="n">
        <v>0.2039214609147573</v>
      </c>
      <c r="AJ67" s="15" t="n">
        <v>0.2331207771328208</v>
      </c>
      <c r="AK67" s="15" t="n">
        <v>0.2180925688942374</v>
      </c>
      <c r="AL67" s="15" t="n">
        <v>0.2471685551522014</v>
      </c>
      <c r="AM67" s="15" t="n">
        <v>0.2099977271099904</v>
      </c>
      <c r="AN67" s="15" t="n">
        <v>0.1774275870981744</v>
      </c>
      <c r="AO67" s="15" t="n">
        <v>0.2027541045989057</v>
      </c>
      <c r="AP67" s="15" t="n">
        <v>0.2806846923575312</v>
      </c>
      <c r="AQ67" s="15" t="n">
        <v>0.2065551420715141</v>
      </c>
      <c r="AR67" s="15" t="n">
        <v>0.001757175740917316</v>
      </c>
      <c r="AS67" s="15" t="n">
        <v>0.03299302550575655</v>
      </c>
      <c r="AT67" s="15" t="n">
        <v>0.001561707135521209</v>
      </c>
      <c r="AU67" s="15" t="n">
        <v>0.01101029220291089</v>
      </c>
      <c r="AV67" s="15" t="n">
        <v>0.001779727345567765</v>
      </c>
      <c r="AW67" s="15" t="n">
        <v>9.401594973809604e-06</v>
      </c>
      <c r="AX67" s="15" t="n">
        <v>0.06779923475420772</v>
      </c>
      <c r="AY67" s="15" t="n">
        <v>0.008988291599342009</v>
      </c>
      <c r="AZ67" s="15" t="n">
        <v>0.0088007527164101</v>
      </c>
      <c r="BA67" s="15" t="n">
        <v>0.04709362246272362</v>
      </c>
      <c r="BB67" s="15" t="n">
        <v>0.002793985120282922</v>
      </c>
      <c r="BC67" s="15" t="n">
        <v>0.0004197390067425772</v>
      </c>
      <c r="BD67" s="15" t="n">
        <v>0.000418046464696316</v>
      </c>
      <c r="BE67" s="15" t="n">
        <v>0.000418046464696316</v>
      </c>
      <c r="BF67" s="15" t="n">
        <v>0.000418046464696316</v>
      </c>
      <c r="BG67" s="15" t="n">
        <v>0.1553037294295817</v>
      </c>
      <c r="BH67" s="15" t="n">
        <v>0.1045192035360064</v>
      </c>
      <c r="BI67" s="15" t="n">
        <v>0.01361061838970643</v>
      </c>
      <c r="BJ67" s="15" t="n">
        <v>0.01178819428554091</v>
      </c>
      <c r="BK67" s="15" t="n">
        <v>8.839656531671018e-05</v>
      </c>
      <c r="BL67" s="15" t="n">
        <v>0.05234445694471988</v>
      </c>
      <c r="BM67" s="15" t="n">
        <v>0.0006614380822438636</v>
      </c>
      <c r="BN67" s="15" t="n">
        <v>0.0005363838058681059</v>
      </c>
      <c r="BO67" s="15" t="n">
        <v>0.0003195437490468839</v>
      </c>
      <c r="BP67" s="15" t="n">
        <v>0.01112460417818787</v>
      </c>
      <c r="BQ67" s="15" t="n">
        <v>0.0004750080419434742</v>
      </c>
      <c r="BR67" s="15" t="n">
        <v>0.0004714239116493541</v>
      </c>
      <c r="BS67" s="15" t="n">
        <v>0.0009643171684748777</v>
      </c>
      <c r="BT67" s="15" t="n">
        <v>0.01747111292825435</v>
      </c>
      <c r="BU67" s="15" t="n">
        <v>0.0009255655635728567</v>
      </c>
      <c r="BV67" s="15" t="n">
        <v>0.0009560224674163931</v>
      </c>
      <c r="BW67" s="15" t="n">
        <v>0.002526420009907397</v>
      </c>
      <c r="BX67" s="15" t="n">
        <v>0.0008942787655982873</v>
      </c>
      <c r="BY67" s="15" t="n">
        <v>0.01742231315009807</v>
      </c>
      <c r="BZ67" s="15" t="n">
        <v>0.03499153697374402</v>
      </c>
      <c r="CA67" s="15" t="n">
        <v>0.01595238380603556</v>
      </c>
      <c r="CB67" s="15" t="n">
        <v>0.01193945470116899</v>
      </c>
      <c r="CC67" s="15" t="n">
        <v>0.00304894956227256</v>
      </c>
      <c r="CD67" s="15" t="n">
        <v>4.702036529385774e-05</v>
      </c>
      <c r="CE67" s="15" t="n">
        <v>0.01181665292155025</v>
      </c>
      <c r="CF67" s="15" t="n">
        <v>0.01270372796979177</v>
      </c>
      <c r="CG67" s="15" t="n">
        <v>0.01276099766083885</v>
      </c>
      <c r="CH67" s="15" t="n">
        <v>0.005613657998761264</v>
      </c>
      <c r="CI67" s="15" t="n">
        <v>0.001696261414333853</v>
      </c>
      <c r="CJ67" s="15" t="n">
        <v>0.01523687209483925</v>
      </c>
      <c r="CK67" s="15" t="n">
        <v>0.05957093361136123</v>
      </c>
      <c r="CL67" s="15" t="n">
        <v>0.3522804287135852</v>
      </c>
      <c r="CM67" s="15" t="n">
        <v>0.7004693712171733</v>
      </c>
      <c r="CN67" s="15" t="n">
        <v>0.5823864838785312</v>
      </c>
      <c r="CO67" s="15" t="n">
        <v>0.5808828783625333</v>
      </c>
      <c r="CP67" s="15" t="n">
        <v>0.5828787961680647</v>
      </c>
      <c r="CQ67" s="15" t="n">
        <v>0.1473399670918888</v>
      </c>
      <c r="CR67" s="15" t="n">
        <v>0.2159799618772342</v>
      </c>
      <c r="CS67" s="15" t="n">
        <v>0.08951259738900588</v>
      </c>
      <c r="CT67" s="15" t="n">
        <v>0.0321780543126472</v>
      </c>
      <c r="CU67" s="15" t="n">
        <v>0.2064929752313951</v>
      </c>
      <c r="CV67" s="15" t="n">
        <v>0.07434456954690355</v>
      </c>
      <c r="CW67" s="15" t="n">
        <v>0.570657354775299</v>
      </c>
      <c r="CX67" s="15" t="n">
        <v>0.02564571747638793</v>
      </c>
      <c r="CY67" s="15" t="n">
        <v>0.101881364729247</v>
      </c>
      <c r="CZ67" s="15" t="n">
        <v>0.2215509782002129</v>
      </c>
      <c r="DA67" s="15" t="n">
        <v>0.2192866088251243</v>
      </c>
      <c r="DB67" s="15" t="n">
        <v>0</v>
      </c>
      <c r="DC67" s="15" t="n">
        <v>0.0561487290415589</v>
      </c>
      <c r="DD67" s="15" t="n">
        <v>0.02065089368502197</v>
      </c>
      <c r="DE67" s="15" t="n">
        <v>0.5092139695432083</v>
      </c>
      <c r="DF67" s="15">
        <f>SUM(C67:DE67)</f>
        <v/>
      </c>
      <c r="DH67" s="15" t="n">
        <v>25.64092377764414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0.03042683084864561</v>
      </c>
      <c r="D68" s="13" t="n">
        <v>0.03005890380719175</v>
      </c>
      <c r="E68" s="13" t="n">
        <v>0.02888448993884953</v>
      </c>
      <c r="F68" s="13" t="n">
        <v>0.03080162873461754</v>
      </c>
      <c r="G68" s="13" t="n">
        <v>0.03049698255389826</v>
      </c>
      <c r="H68" s="13" t="n">
        <v>0.03022257398653</v>
      </c>
      <c r="I68" s="13" t="n">
        <v>0.03036505452742731</v>
      </c>
      <c r="J68" s="13" t="n">
        <v>0.03046118979445198</v>
      </c>
      <c r="K68" s="13" t="n">
        <v>0.03084224609754811</v>
      </c>
      <c r="L68" s="13" t="n">
        <v>0.03074673009985549</v>
      </c>
      <c r="M68" s="13" t="n">
        <v>0.03000038895602283</v>
      </c>
      <c r="N68" s="13" t="n">
        <v>0.03025626285432901</v>
      </c>
      <c r="O68" s="13" t="n">
        <v>0.02018281537580419</v>
      </c>
      <c r="P68" s="13" t="n">
        <v>0.02036805959366307</v>
      </c>
      <c r="Q68" s="13" t="n">
        <v>0.01997015901862494</v>
      </c>
      <c r="R68" s="13" t="n">
        <v>0.0194846324363584</v>
      </c>
      <c r="S68" s="13" t="n">
        <v>0.01958075753480891</v>
      </c>
      <c r="T68" s="13" t="n">
        <v>0.0196354387681951</v>
      </c>
      <c r="U68" s="13" t="n">
        <v>0.02327432822220115</v>
      </c>
      <c r="V68" s="13" t="n">
        <v>0.0014647392949956</v>
      </c>
      <c r="W68" s="13" t="n">
        <v>0.3201917496166652</v>
      </c>
      <c r="X68" s="13" t="n">
        <v>0.3113792087050166</v>
      </c>
      <c r="Y68" s="13" t="n">
        <v>0.2928229948662975</v>
      </c>
      <c r="Z68" s="13" t="n">
        <v>0.3169620708597971</v>
      </c>
      <c r="AA68" s="13" t="n">
        <v>0.3178483540456153</v>
      </c>
      <c r="AB68" s="13" t="n">
        <v>0.3019845115537245</v>
      </c>
      <c r="AC68" s="13" t="n">
        <v>0.3198378330476544</v>
      </c>
      <c r="AD68" s="13" t="n">
        <v>0.3130957444811159</v>
      </c>
      <c r="AE68" s="13" t="n">
        <v>0.2923023527848165</v>
      </c>
      <c r="AF68" s="13" t="n">
        <v>0.3189421156582189</v>
      </c>
      <c r="AG68" s="13" t="n">
        <v>0.3180385485906646</v>
      </c>
      <c r="AH68" s="13" t="n">
        <v>0.3090956948676132</v>
      </c>
      <c r="AI68" s="13" t="n">
        <v>0.310569748410255</v>
      </c>
      <c r="AJ68" s="13" t="n">
        <v>0.2846929136995314</v>
      </c>
      <c r="AK68" s="13" t="n">
        <v>0.315387069011206</v>
      </c>
      <c r="AL68" s="13" t="n">
        <v>0.2317279638064366</v>
      </c>
      <c r="AM68" s="13" t="n">
        <v>0.3170743019268849</v>
      </c>
      <c r="AN68" s="13" t="n">
        <v>0.2788026027333786</v>
      </c>
      <c r="AO68" s="13" t="n">
        <v>0.3173353245728583</v>
      </c>
      <c r="AP68" s="13" t="n">
        <v>0.294753345313684</v>
      </c>
      <c r="AQ68" s="13" t="n">
        <v>0.3176374075197722</v>
      </c>
      <c r="AR68" s="13" t="n">
        <v>0.0001714024924904734</v>
      </c>
      <c r="AS68" s="13" t="n">
        <v>0.02838399508231014</v>
      </c>
      <c r="AT68" s="13" t="n">
        <v>0.02487982121773476</v>
      </c>
      <c r="AU68" s="13" t="n">
        <v>0.001643115632305598</v>
      </c>
      <c r="AV68" s="13" t="n">
        <v>0.002780427202380859</v>
      </c>
      <c r="AW68" s="13" t="n">
        <v>9.371416555544127e-05</v>
      </c>
      <c r="AX68" s="13" t="n">
        <v>0.0188320845494035</v>
      </c>
      <c r="AY68" s="13" t="n">
        <v>0.3405860191364652</v>
      </c>
      <c r="AZ68" s="13" t="n">
        <v>0.3335708257846594</v>
      </c>
      <c r="BA68" s="13" t="n">
        <v>0.008394761170442668</v>
      </c>
      <c r="BB68" s="13" t="n">
        <v>0.09371332396575183</v>
      </c>
      <c r="BC68" s="13" t="n">
        <v>0.1183694630021519</v>
      </c>
      <c r="BD68" s="13" t="n">
        <v>0.111447728756908</v>
      </c>
      <c r="BE68" s="13" t="n">
        <v>0.111447728756908</v>
      </c>
      <c r="BF68" s="13" t="n">
        <v>0.111447728756908</v>
      </c>
      <c r="BG68" s="13" t="n">
        <v>0.124611019422677</v>
      </c>
      <c r="BH68" s="13" t="n">
        <v>0.1567532035186637</v>
      </c>
      <c r="BI68" s="13" t="n">
        <v>0.301853148824631</v>
      </c>
      <c r="BJ68" s="13" t="n">
        <v>0.271383049963688</v>
      </c>
      <c r="BK68" s="13" t="n">
        <v>0.03098452084163191</v>
      </c>
      <c r="BL68" s="13" t="n">
        <v>0.01809939884167832</v>
      </c>
      <c r="BM68" s="13" t="n">
        <v>0.006909227487582377</v>
      </c>
      <c r="BN68" s="13" t="n">
        <v>0.02586900127416993</v>
      </c>
      <c r="BO68" s="13" t="n">
        <v>0.009836607416198495</v>
      </c>
      <c r="BP68" s="13" t="n">
        <v>0.08778759091244484</v>
      </c>
      <c r="BQ68" s="13" t="n">
        <v>0.01636121552931159</v>
      </c>
      <c r="BR68" s="13" t="n">
        <v>0.02003984286781834</v>
      </c>
      <c r="BS68" s="13" t="n">
        <v>0.2295203362011626</v>
      </c>
      <c r="BT68" s="13" t="n">
        <v>0.2256092944419557</v>
      </c>
      <c r="BU68" s="13" t="n">
        <v>0.1770445167999762</v>
      </c>
      <c r="BV68" s="13" t="n">
        <v>0.172837611706584</v>
      </c>
      <c r="BW68" s="13" t="n">
        <v>0.7291987329082844</v>
      </c>
      <c r="BX68" s="13" t="n">
        <v>0.6527518001214637</v>
      </c>
      <c r="BY68" s="13" t="n">
        <v>0.02488327284708072</v>
      </c>
      <c r="BZ68" s="13" t="n">
        <v>0.0397325586871923</v>
      </c>
      <c r="CA68" s="13" t="n">
        <v>0.007111953264567292</v>
      </c>
      <c r="CB68" s="13" t="n">
        <v>0.003630609611447475</v>
      </c>
      <c r="CC68" s="13" t="n">
        <v>0.004939342878934141</v>
      </c>
      <c r="CD68" s="13" t="n">
        <v>0.0005440204800279515</v>
      </c>
      <c r="CE68" s="13" t="n">
        <v>0.003590371205784699</v>
      </c>
      <c r="CF68" s="13" t="n">
        <v>0.002590451729051239</v>
      </c>
      <c r="CG68" s="13" t="n">
        <v>0.002860476988101539</v>
      </c>
      <c r="CH68" s="13" t="n">
        <v>0.003013799887524817</v>
      </c>
      <c r="CI68" s="13" t="n">
        <v>0.005097061029869713</v>
      </c>
      <c r="CJ68" s="13" t="n">
        <v>0.008192625418956767</v>
      </c>
      <c r="CK68" s="13" t="n">
        <v>0.5910079363186552</v>
      </c>
      <c r="CL68" s="13" t="n">
        <v>0.3042666435293237</v>
      </c>
      <c r="CM68" s="13" t="n">
        <v>0.1690140394829438</v>
      </c>
      <c r="CN68" s="13" t="n">
        <v>0.5936419979235608</v>
      </c>
      <c r="CO68" s="13" t="n">
        <v>0.5861836199045578</v>
      </c>
      <c r="CP68" s="13" t="n">
        <v>0.6025083323015039</v>
      </c>
      <c r="CQ68" s="13" t="n">
        <v>0.0007506217235514969</v>
      </c>
      <c r="CR68" s="13" t="n">
        <v>0</v>
      </c>
      <c r="CS68" s="13" t="n">
        <v>0.04496641840072816</v>
      </c>
      <c r="CT68" s="13" t="n">
        <v>0</v>
      </c>
      <c r="CU68" s="13" t="n">
        <v>0.0434854670234917</v>
      </c>
      <c r="CV68" s="13" t="n">
        <v>0.002373449403879254</v>
      </c>
      <c r="CW68" s="13" t="n">
        <v>0.03035773722057417</v>
      </c>
      <c r="CX68" s="13" t="n">
        <v>4.707841925388642e-06</v>
      </c>
      <c r="CY68" s="13" t="n">
        <v>0</v>
      </c>
      <c r="CZ68" s="13" t="n">
        <v>0.0006465306049670166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-0.1182094975546996</v>
      </c>
      <c r="DJ68" s="13" t="n">
        <v>4.830949854709207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3.775183366779114</v>
      </c>
      <c r="D69" s="15" t="n">
        <v>3.699432710184139</v>
      </c>
      <c r="E69" s="15" t="n">
        <v>3.628230578420244</v>
      </c>
      <c r="F69" s="15" t="n">
        <v>3.852348627154093</v>
      </c>
      <c r="G69" s="15" t="n">
        <v>3.792151066210192</v>
      </c>
      <c r="H69" s="15" t="n">
        <v>3.745865094934835</v>
      </c>
      <c r="I69" s="15" t="n">
        <v>3.762464549277098</v>
      </c>
      <c r="J69" s="15" t="n">
        <v>3.782257358118429</v>
      </c>
      <c r="K69" s="15" t="n">
        <v>3.860711132663309</v>
      </c>
      <c r="L69" s="15" t="n">
        <v>3.841045822084479</v>
      </c>
      <c r="M69" s="15" t="n">
        <v>3.727026587165746</v>
      </c>
      <c r="N69" s="15" t="n">
        <v>3.7434890700131</v>
      </c>
      <c r="O69" s="15" t="n">
        <v>1.666823433820374</v>
      </c>
      <c r="P69" s="15" t="n">
        <v>1.704233310776914</v>
      </c>
      <c r="Q69" s="15" t="n">
        <v>1.622311553410143</v>
      </c>
      <c r="R69" s="15" t="n">
        <v>1.522348916101201</v>
      </c>
      <c r="S69" s="15" t="n">
        <v>1.542139631385702</v>
      </c>
      <c r="T69" s="15" t="n">
        <v>1.553397676774428</v>
      </c>
      <c r="U69" s="15" t="n">
        <v>0.3057826143451168</v>
      </c>
      <c r="V69" s="15" t="n">
        <v>0.8795788097686754</v>
      </c>
      <c r="W69" s="15" t="n">
        <v>0.7015757809191329</v>
      </c>
      <c r="X69" s="15" t="n">
        <v>0.6952448740381063</v>
      </c>
      <c r="Y69" s="15" t="n">
        <v>0.7783604352782377</v>
      </c>
      <c r="Z69" s="15" t="n">
        <v>2.830070007744333</v>
      </c>
      <c r="AA69" s="15" t="n">
        <v>2.838896637136199</v>
      </c>
      <c r="AB69" s="15" t="n">
        <v>2.844565088677489</v>
      </c>
      <c r="AC69" s="15" t="n">
        <v>2.841889954296329</v>
      </c>
      <c r="AD69" s="15" t="n">
        <v>2.806907903446598</v>
      </c>
      <c r="AE69" s="15" t="n">
        <v>2.75737126409915</v>
      </c>
      <c r="AF69" s="15" t="n">
        <v>2.838316633768159</v>
      </c>
      <c r="AG69" s="15" t="n">
        <v>2.840193875844688</v>
      </c>
      <c r="AH69" s="15" t="n">
        <v>2.831763979483985</v>
      </c>
      <c r="AI69" s="15" t="n">
        <v>2.807230207884001</v>
      </c>
      <c r="AJ69" s="15" t="n">
        <v>2.913601279799666</v>
      </c>
      <c r="AK69" s="15" t="n">
        <v>2.837694483732331</v>
      </c>
      <c r="AL69" s="15" t="n">
        <v>2.940385255000699</v>
      </c>
      <c r="AM69" s="15" t="n">
        <v>2.837440353900631</v>
      </c>
      <c r="AN69" s="15" t="n">
        <v>2.523298935043206</v>
      </c>
      <c r="AO69" s="15" t="n">
        <v>2.850734774147563</v>
      </c>
      <c r="AP69" s="15" t="n">
        <v>2.785128504223105</v>
      </c>
      <c r="AQ69" s="15" t="n">
        <v>2.840117753756809</v>
      </c>
      <c r="AR69" s="15" t="n">
        <v>0.03736294860151856</v>
      </c>
      <c r="AS69" s="15" t="n">
        <v>0.3973712242545845</v>
      </c>
      <c r="AT69" s="15" t="n">
        <v>0.1082019119480953</v>
      </c>
      <c r="AU69" s="15" t="n">
        <v>0.08386811781002738</v>
      </c>
      <c r="AV69" s="15" t="n">
        <v>0.09444024585790098</v>
      </c>
      <c r="AW69" s="15" t="n">
        <v>0.07128262799419492</v>
      </c>
      <c r="AX69" s="15" t="n">
        <v>0.04830548284116504</v>
      </c>
      <c r="AY69" s="15" t="n">
        <v>0.1791036813143774</v>
      </c>
      <c r="AZ69" s="15" t="n">
        <v>0.17772524443081</v>
      </c>
      <c r="BA69" s="15" t="n">
        <v>0.0351325190771109</v>
      </c>
      <c r="BB69" s="15" t="n">
        <v>26.75444018115563</v>
      </c>
      <c r="BC69" s="15" t="n">
        <v>32.15304179433565</v>
      </c>
      <c r="BD69" s="15" t="n">
        <v>33.37528291801821</v>
      </c>
      <c r="BE69" s="15" t="n">
        <v>33.37528291801821</v>
      </c>
      <c r="BF69" s="15" t="n">
        <v>33.37528291801821</v>
      </c>
      <c r="BG69" s="15" t="n">
        <v>26.43556089187251</v>
      </c>
      <c r="BH69" s="15" t="n">
        <v>1.531455295670612</v>
      </c>
      <c r="BI69" s="15" t="n">
        <v>0.4254413370408207</v>
      </c>
      <c r="BJ69" s="15" t="n">
        <v>0.8446398418597839</v>
      </c>
      <c r="BK69" s="15" t="n">
        <v>0.05713972916216956</v>
      </c>
      <c r="BL69" s="15" t="n">
        <v>0.2539947771990277</v>
      </c>
      <c r="BM69" s="15" t="n">
        <v>0.03848177793298113</v>
      </c>
      <c r="BN69" s="15" t="n">
        <v>0.1209817781796609</v>
      </c>
      <c r="BO69" s="15" t="n">
        <v>0.04821465133365613</v>
      </c>
      <c r="BP69" s="15" t="n">
        <v>0.6235221871563612</v>
      </c>
      <c r="BQ69" s="15" t="n">
        <v>0.2753919592441983</v>
      </c>
      <c r="BR69" s="15" t="n">
        <v>0.2708329195282105</v>
      </c>
      <c r="BS69" s="15" t="n">
        <v>0.3995224855887547</v>
      </c>
      <c r="BT69" s="15" t="n">
        <v>0.4515347016067467</v>
      </c>
      <c r="BU69" s="15" t="n">
        <v>0.4640555387389224</v>
      </c>
      <c r="BV69" s="15" t="n">
        <v>0.4603336838932269</v>
      </c>
      <c r="BW69" s="15" t="n">
        <v>0.09326684268770581</v>
      </c>
      <c r="BX69" s="15" t="n">
        <v>0.08575260866919554</v>
      </c>
      <c r="BY69" s="15" t="n">
        <v>0.2129081729668293</v>
      </c>
      <c r="BZ69" s="15" t="n">
        <v>0.2712348564908483</v>
      </c>
      <c r="CA69" s="15" t="n">
        <v>0.1649909368387941</v>
      </c>
      <c r="CB69" s="15" t="n">
        <v>0.161438245653789</v>
      </c>
      <c r="CC69" s="15" t="n">
        <v>0.1231384416801649</v>
      </c>
      <c r="CD69" s="15" t="n">
        <v>0.1186529263072049</v>
      </c>
      <c r="CE69" s="15" t="n">
        <v>0.1605502711488635</v>
      </c>
      <c r="CF69" s="15" t="n">
        <v>0.3941435160428722</v>
      </c>
      <c r="CG69" s="15" t="n">
        <v>0.3965705526799974</v>
      </c>
      <c r="CH69" s="15" t="n">
        <v>0.1191076598601369</v>
      </c>
      <c r="CI69" s="15" t="n">
        <v>0.09567769890804403</v>
      </c>
      <c r="CJ69" s="15" t="n">
        <v>0.1399437164182672</v>
      </c>
      <c r="CK69" s="15" t="n">
        <v>1.678063420388245</v>
      </c>
      <c r="CL69" s="15" t="n">
        <v>2.360754728882416</v>
      </c>
      <c r="CM69" s="15" t="n">
        <v>2.649029745423136</v>
      </c>
      <c r="CN69" s="15" t="n">
        <v>28.26691697124565</v>
      </c>
      <c r="CO69" s="15" t="n">
        <v>27.99018213849557</v>
      </c>
      <c r="CP69" s="15" t="n">
        <v>28.76460552956796</v>
      </c>
      <c r="CQ69" s="15" t="n">
        <v>0.02326269650586594</v>
      </c>
      <c r="CR69" s="15" t="n">
        <v>0.000141096343632826</v>
      </c>
      <c r="CS69" s="15" t="n">
        <v>0.834955785547659</v>
      </c>
      <c r="CT69" s="15" t="n">
        <v>0.002580007857081902</v>
      </c>
      <c r="CU69" s="15" t="n">
        <v>0.6900514466870614</v>
      </c>
      <c r="CV69" s="15" t="n">
        <v>0.04812020043757818</v>
      </c>
      <c r="CW69" s="15" t="n">
        <v>0.9649621369648308</v>
      </c>
      <c r="CX69" s="15" t="n">
        <v>0.04216577668142769</v>
      </c>
      <c r="CY69" s="15" t="n">
        <v>0.01964373469665711</v>
      </c>
      <c r="CZ69" s="15" t="n">
        <v>0.1908991914959163</v>
      </c>
      <c r="DA69" s="15" t="n">
        <v>0.1661944589362712</v>
      </c>
      <c r="DB69" s="15" t="n">
        <v>0</v>
      </c>
      <c r="DC69" s="15" t="n">
        <v>0.03060186714892602</v>
      </c>
      <c r="DD69" s="15" t="n">
        <v>0.01218189991285344</v>
      </c>
      <c r="DE69" s="15" t="n">
        <v>0.1823840175006829</v>
      </c>
      <c r="DF69" s="15">
        <f>SUM(C69:DE69)</f>
        <v/>
      </c>
      <c r="DH69" s="15" t="n">
        <v>1.580859584355515</v>
      </c>
      <c r="DI69" s="15" t="n">
        <v>0.04870073071826096</v>
      </c>
      <c r="DJ69" s="15" t="n">
        <v>0.5331956234966734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0.2054479553038143</v>
      </c>
      <c r="D70" s="13" t="n">
        <v>0.2023806987219791</v>
      </c>
      <c r="E70" s="13" t="n">
        <v>0.2203969896109978</v>
      </c>
      <c r="F70" s="13" t="n">
        <v>0.2085724912935114</v>
      </c>
      <c r="G70" s="13" t="n">
        <v>0.2064348639255132</v>
      </c>
      <c r="H70" s="13" t="n">
        <v>0.2058210085525892</v>
      </c>
      <c r="I70" s="13" t="n">
        <v>0.2049329514946089</v>
      </c>
      <c r="J70" s="13" t="n">
        <v>0.2057343917186348</v>
      </c>
      <c r="K70" s="13" t="n">
        <v>0.2089111015606266</v>
      </c>
      <c r="L70" s="13" t="n">
        <v>0.2081148239305955</v>
      </c>
      <c r="M70" s="13" t="n">
        <v>0.2083544920085657</v>
      </c>
      <c r="N70" s="13" t="n">
        <v>0.2045839721258572</v>
      </c>
      <c r="O70" s="13" t="n">
        <v>0.120137936013576</v>
      </c>
      <c r="P70" s="13" t="n">
        <v>0.1215921119955698</v>
      </c>
      <c r="Q70" s="13" t="n">
        <v>0.1182749783788639</v>
      </c>
      <c r="R70" s="13" t="n">
        <v>0.1142273427410257</v>
      </c>
      <c r="S70" s="13" t="n">
        <v>0.1150286981938263</v>
      </c>
      <c r="T70" s="13" t="n">
        <v>0.1154845531707911</v>
      </c>
      <c r="U70" s="13" t="n">
        <v>0.7196670106200227</v>
      </c>
      <c r="V70" s="13" t="n">
        <v>0.1640821397017996</v>
      </c>
      <c r="W70" s="13" t="n">
        <v>0.06111148528059491</v>
      </c>
      <c r="X70" s="13" t="n">
        <v>0.09538896410781472</v>
      </c>
      <c r="Y70" s="13" t="n">
        <v>0.1190455795511092</v>
      </c>
      <c r="Z70" s="13" t="n">
        <v>0.1806990548865582</v>
      </c>
      <c r="AA70" s="13" t="n">
        <v>0.1664146681850161</v>
      </c>
      <c r="AB70" s="13" t="n">
        <v>0.2650515311309635</v>
      </c>
      <c r="AC70" s="13" t="n">
        <v>0.1665282849879819</v>
      </c>
      <c r="AD70" s="13" t="n">
        <v>0.1817045572586186</v>
      </c>
      <c r="AE70" s="13" t="n">
        <v>0.3149284340510213</v>
      </c>
      <c r="AF70" s="13" t="n">
        <v>0.1663250702547807</v>
      </c>
      <c r="AG70" s="13" t="n">
        <v>0.1803879406373477</v>
      </c>
      <c r="AH70" s="13" t="n">
        <v>0.2492735871745825</v>
      </c>
      <c r="AI70" s="13" t="n">
        <v>0.1651598185127013</v>
      </c>
      <c r="AJ70" s="13" t="n">
        <v>0.2456077295920412</v>
      </c>
      <c r="AK70" s="13" t="n">
        <v>0.2008119451853007</v>
      </c>
      <c r="AL70" s="13" t="n">
        <v>0.2754089701770323</v>
      </c>
      <c r="AM70" s="13" t="n">
        <v>0.191024843578369</v>
      </c>
      <c r="AN70" s="13" t="n">
        <v>0.1459446368744884</v>
      </c>
      <c r="AO70" s="13" t="n">
        <v>0.1668962037103979</v>
      </c>
      <c r="AP70" s="13" t="n">
        <v>0.3492178600067825</v>
      </c>
      <c r="AQ70" s="13" t="n">
        <v>0.1755689775545553</v>
      </c>
      <c r="AR70" s="13" t="n">
        <v>0.001161108941796285</v>
      </c>
      <c r="AS70" s="13" t="n">
        <v>0.05623493951219222</v>
      </c>
      <c r="AT70" s="13" t="n">
        <v>0.0330008290746346</v>
      </c>
      <c r="AU70" s="13" t="n">
        <v>0.01575885747990092</v>
      </c>
      <c r="AV70" s="13" t="n">
        <v>0.06524155438177889</v>
      </c>
      <c r="AW70" s="13" t="n">
        <v>0.06636770241680157</v>
      </c>
      <c r="AX70" s="13" t="n">
        <v>0.006641606142407334</v>
      </c>
      <c r="AY70" s="13" t="n">
        <v>0.1705171172331704</v>
      </c>
      <c r="AZ70" s="13" t="n">
        <v>0.1714077027572373</v>
      </c>
      <c r="BA70" s="13" t="n">
        <v>0.03360233567936017</v>
      </c>
      <c r="BB70" s="13" t="n">
        <v>1.35279791719169</v>
      </c>
      <c r="BC70" s="13" t="n">
        <v>1.687579588743677</v>
      </c>
      <c r="BD70" s="13" t="n">
        <v>1.511656865916666</v>
      </c>
      <c r="BE70" s="13" t="n">
        <v>1.511656865916666</v>
      </c>
      <c r="BF70" s="13" t="n">
        <v>1.511656865916666</v>
      </c>
      <c r="BG70" s="13" t="n">
        <v>1.468717542338778</v>
      </c>
      <c r="BH70" s="13" t="n">
        <v>0.09239373114284403</v>
      </c>
      <c r="BI70" s="13" t="n">
        <v>5.622832853120368</v>
      </c>
      <c r="BJ70" s="13" t="n">
        <v>5.52866717733887</v>
      </c>
      <c r="BK70" s="13" t="n">
        <v>0.2438987865556625</v>
      </c>
      <c r="BL70" s="13" t="n">
        <v>0.1179706204754992</v>
      </c>
      <c r="BM70" s="13" t="n">
        <v>0.08708254659976161</v>
      </c>
      <c r="BN70" s="13" t="n">
        <v>0.309118486682898</v>
      </c>
      <c r="BO70" s="13" t="n">
        <v>0.2249388822863432</v>
      </c>
      <c r="BP70" s="13" t="n">
        <v>0.5596415456028832</v>
      </c>
      <c r="BQ70" s="13" t="n">
        <v>0.6037964698035396</v>
      </c>
      <c r="BR70" s="13" t="n">
        <v>0.5837813725136902</v>
      </c>
      <c r="BS70" s="13" t="n">
        <v>1.059410445426375</v>
      </c>
      <c r="BT70" s="13" t="n">
        <v>1.038749787388077</v>
      </c>
      <c r="BU70" s="13" t="n">
        <v>1.194240716415992</v>
      </c>
      <c r="BV70" s="13" t="n">
        <v>1.187907304864811</v>
      </c>
      <c r="BW70" s="13" t="n">
        <v>0.08560792991842658</v>
      </c>
      <c r="BX70" s="13" t="n">
        <v>0.08427869934398358</v>
      </c>
      <c r="BY70" s="13" t="n">
        <v>0.1069761524748288</v>
      </c>
      <c r="BZ70" s="13" t="n">
        <v>0.202594024463477</v>
      </c>
      <c r="CA70" s="13" t="n">
        <v>0.3090916406694749</v>
      </c>
      <c r="CB70" s="13" t="n">
        <v>0.02611034241527064</v>
      </c>
      <c r="CC70" s="13" t="n">
        <v>0.2810180894821245</v>
      </c>
      <c r="CD70" s="13" t="n">
        <v>0.009592167884520462</v>
      </c>
      <c r="CE70" s="13" t="n">
        <v>0.03841242913686085</v>
      </c>
      <c r="CF70" s="13" t="n">
        <v>0.06375184867721485</v>
      </c>
      <c r="CG70" s="13" t="n">
        <v>0.0637934913894625</v>
      </c>
      <c r="CH70" s="13" t="n">
        <v>0.1294126907969337</v>
      </c>
      <c r="CI70" s="13" t="n">
        <v>0.01390383957896916</v>
      </c>
      <c r="CJ70" s="13" t="n">
        <v>0.05656891592316635</v>
      </c>
      <c r="CK70" s="13" t="n">
        <v>0.1257711016340998</v>
      </c>
      <c r="CL70" s="13" t="n">
        <v>0.9787418346515706</v>
      </c>
      <c r="CM70" s="13" t="n">
        <v>1.281957770292047</v>
      </c>
      <c r="CN70" s="13" t="n">
        <v>4.490302818684645</v>
      </c>
      <c r="CO70" s="13" t="n">
        <v>4.446667703358195</v>
      </c>
      <c r="CP70" s="13" t="n">
        <v>4.559718358406451</v>
      </c>
      <c r="CQ70" s="13" t="n">
        <v>0.007690133817014977</v>
      </c>
      <c r="CR70" s="13" t="n">
        <v>0.0002996034485293139</v>
      </c>
      <c r="CS70" s="13" t="n">
        <v>0.25635629300837</v>
      </c>
      <c r="CT70" s="13" t="n">
        <v>0</v>
      </c>
      <c r="CU70" s="13" t="n">
        <v>0.3341713429378892</v>
      </c>
      <c r="CV70" s="13" t="n">
        <v>0.02367296591960375</v>
      </c>
      <c r="CW70" s="13" t="n">
        <v>0.2300041716388698</v>
      </c>
      <c r="CX70" s="13" t="n">
        <v>0.01053680694038376</v>
      </c>
      <c r="CY70" s="13" t="n">
        <v>0.001126126718125456</v>
      </c>
      <c r="CZ70" s="13" t="n">
        <v>0.008307321117495596</v>
      </c>
      <c r="DA70" s="13" t="n">
        <v>0.001346823218649693</v>
      </c>
      <c r="DB70" s="13" t="n">
        <v>0</v>
      </c>
      <c r="DC70" s="13" t="n">
        <v>0.02410228099120913</v>
      </c>
      <c r="DD70" s="13" t="n">
        <v>0.003074687725807546</v>
      </c>
      <c r="DE70" s="13" t="n">
        <v>0.3872735408511514</v>
      </c>
      <c r="DF70" s="13">
        <f>SUM(C70:DE70)</f>
        <v/>
      </c>
      <c r="DH70" s="13" t="n">
        <v>0.6984804380083293</v>
      </c>
      <c r="DI70" s="13" t="n">
        <v>1.793376954423024</v>
      </c>
      <c r="DJ70" s="13" t="n">
        <v>1.972526653898921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0.05318123107041202</v>
      </c>
      <c r="D71" s="15" t="n">
        <v>0.05285908064615592</v>
      </c>
      <c r="E71" s="15" t="n">
        <v>0.07322270632156933</v>
      </c>
      <c r="F71" s="15" t="n">
        <v>0.0535093974848703</v>
      </c>
      <c r="G71" s="15" t="n">
        <v>0.05355084184119473</v>
      </c>
      <c r="H71" s="15" t="n">
        <v>0.05459935120864105</v>
      </c>
      <c r="I71" s="15" t="n">
        <v>0.05312714081379263</v>
      </c>
      <c r="J71" s="15" t="n">
        <v>0.0532113151569874</v>
      </c>
      <c r="K71" s="15" t="n">
        <v>0.05354496133102996</v>
      </c>
      <c r="L71" s="15" t="n">
        <v>0.05346132920913337</v>
      </c>
      <c r="M71" s="15" t="n">
        <v>0.05777877843677007</v>
      </c>
      <c r="N71" s="15" t="n">
        <v>0.0534611342166704</v>
      </c>
      <c r="O71" s="15" t="n">
        <v>0.04427762415298989</v>
      </c>
      <c r="P71" s="15" t="n">
        <v>0.0443739484785069</v>
      </c>
      <c r="Q71" s="15" t="n">
        <v>0.04402555375722259</v>
      </c>
      <c r="R71" s="15" t="n">
        <v>0.04360043525044821</v>
      </c>
      <c r="S71" s="15" t="n">
        <v>0.04368460069021889</v>
      </c>
      <c r="T71" s="15" t="n">
        <v>0.04373247861314785</v>
      </c>
      <c r="U71" s="15" t="n">
        <v>0.2198614246934992</v>
      </c>
      <c r="V71" s="15" t="n">
        <v>8.897427607395774e-06</v>
      </c>
      <c r="W71" s="15" t="n">
        <v>0.002133672239813139</v>
      </c>
      <c r="X71" s="15" t="n">
        <v>0.00184814537460466</v>
      </c>
      <c r="Y71" s="15" t="n">
        <v>0.03916241372614302</v>
      </c>
      <c r="Z71" s="15" t="n">
        <v>0.1096057732924493</v>
      </c>
      <c r="AA71" s="15" t="n">
        <v>0.1096835138005422</v>
      </c>
      <c r="AB71" s="15" t="n">
        <v>0.1078905035865321</v>
      </c>
      <c r="AC71" s="15" t="n">
        <v>0.110105370768093</v>
      </c>
      <c r="AD71" s="15" t="n">
        <v>0.1112079037136033</v>
      </c>
      <c r="AE71" s="15" t="n">
        <v>0.1081870966235966</v>
      </c>
      <c r="AF71" s="15" t="n">
        <v>0.1098432408290546</v>
      </c>
      <c r="AG71" s="15" t="n">
        <v>0.1099497968354123</v>
      </c>
      <c r="AH71" s="15" t="n">
        <v>0.1091765589420495</v>
      </c>
      <c r="AI71" s="15" t="n">
        <v>0.1080728758138377</v>
      </c>
      <c r="AJ71" s="15" t="n">
        <v>0.1042056256682759</v>
      </c>
      <c r="AK71" s="15" t="n">
        <v>0.1097205384188254</v>
      </c>
      <c r="AL71" s="15" t="n">
        <v>0.09373464908335367</v>
      </c>
      <c r="AM71" s="15" t="n">
        <v>0.1098325739798481</v>
      </c>
      <c r="AN71" s="15" t="n">
        <v>0.1086191180625993</v>
      </c>
      <c r="AO71" s="15" t="n">
        <v>0.109615668535849</v>
      </c>
      <c r="AP71" s="15" t="n">
        <v>0.1089065798718371</v>
      </c>
      <c r="AQ71" s="15" t="n">
        <v>0.1098901701384808</v>
      </c>
      <c r="AR71" s="15" t="n">
        <v>0.0002975110736131019</v>
      </c>
      <c r="AS71" s="15" t="n">
        <v>0.005968028402201773</v>
      </c>
      <c r="AT71" s="15" t="n">
        <v>0.0001721340500020804</v>
      </c>
      <c r="AU71" s="15" t="n">
        <v>0.004199809851459328</v>
      </c>
      <c r="AV71" s="15" t="n">
        <v>0.0009639570463445659</v>
      </c>
      <c r="AW71" s="15" t="n">
        <v>4.129519787214369e-06</v>
      </c>
      <c r="AX71" s="15" t="n">
        <v>0.0003768390771574698</v>
      </c>
      <c r="AY71" s="15" t="n">
        <v>0.0006592811506674865</v>
      </c>
      <c r="AZ71" s="15" t="n">
        <v>0.001681715839083527</v>
      </c>
      <c r="BA71" s="15" t="n">
        <v>0.02614524899159441</v>
      </c>
      <c r="BB71" s="15" t="n">
        <v>3.179092660649044</v>
      </c>
      <c r="BC71" s="15" t="n">
        <v>3.780218383558756</v>
      </c>
      <c r="BD71" s="15" t="n">
        <v>3.919585609714701</v>
      </c>
      <c r="BE71" s="15" t="n">
        <v>3.919585609714701</v>
      </c>
      <c r="BF71" s="15" t="n">
        <v>3.919585609714701</v>
      </c>
      <c r="BG71" s="15" t="n">
        <v>3.057700097158889</v>
      </c>
      <c r="BH71" s="15" t="n">
        <v>0.1063539139194795</v>
      </c>
      <c r="BI71" s="15" t="n">
        <v>0.1490617968271569</v>
      </c>
      <c r="BJ71" s="15" t="n">
        <v>0.18766041284351</v>
      </c>
      <c r="BK71" s="15" t="n">
        <v>0.01047499444364484</v>
      </c>
      <c r="BL71" s="15" t="n">
        <v>0.2808224498427298</v>
      </c>
      <c r="BM71" s="15" t="n">
        <v>0.08189732090362861</v>
      </c>
      <c r="BN71" s="15" t="n">
        <v>0.5195026761651229</v>
      </c>
      <c r="BO71" s="15" t="n">
        <v>0.07323050564362547</v>
      </c>
      <c r="BP71" s="15" t="n">
        <v>0.07313980272191072</v>
      </c>
      <c r="BQ71" s="15" t="n">
        <v>0.0001056607984252357</v>
      </c>
      <c r="BR71" s="15" t="n">
        <v>0.0002240547633358412</v>
      </c>
      <c r="BS71" s="15" t="n">
        <v>0</v>
      </c>
      <c r="BT71" s="15" t="n">
        <v>0.003915816769113608</v>
      </c>
      <c r="BU71" s="15" t="n">
        <v>3.369273749265189e-05</v>
      </c>
      <c r="BV71" s="15" t="n">
        <v>0.0001824182205371282</v>
      </c>
      <c r="BW71" s="15" t="n">
        <v>0.0005116701256465408</v>
      </c>
      <c r="BX71" s="15" t="n">
        <v>0.0002073061198941158</v>
      </c>
      <c r="BY71" s="15" t="n">
        <v>0.01595510084494584</v>
      </c>
      <c r="BZ71" s="15" t="n">
        <v>0.006262034199619156</v>
      </c>
      <c r="CA71" s="15" t="n">
        <v>0.003317415527721498</v>
      </c>
      <c r="CB71" s="15" t="n">
        <v>0.001607385873197208</v>
      </c>
      <c r="CC71" s="15" t="n">
        <v>0.001663415646085187</v>
      </c>
      <c r="CD71" s="15" t="n">
        <v>5.549032041343936e-05</v>
      </c>
      <c r="CE71" s="15" t="n">
        <v>0.004424736479469945</v>
      </c>
      <c r="CF71" s="15" t="n">
        <v>0.00512874167689334</v>
      </c>
      <c r="CG71" s="15" t="n">
        <v>0.005218588484839916</v>
      </c>
      <c r="CH71" s="15" t="n">
        <v>0.001029618282832961</v>
      </c>
      <c r="CI71" s="15" t="n">
        <v>0.000574823676957292</v>
      </c>
      <c r="CJ71" s="15" t="n">
        <v>0.005076317051351193</v>
      </c>
      <c r="CK71" s="15" t="n">
        <v>0.007656362651199598</v>
      </c>
      <c r="CL71" s="15" t="n">
        <v>0.1531219526496105</v>
      </c>
      <c r="CM71" s="15" t="n">
        <v>0.09729729020126669</v>
      </c>
      <c r="CN71" s="15" t="n">
        <v>0.2679742824018235</v>
      </c>
      <c r="CO71" s="15" t="n">
        <v>0.2711681231789375</v>
      </c>
      <c r="CP71" s="15" t="n">
        <v>0.2686508647071749</v>
      </c>
      <c r="CQ71" s="15" t="n">
        <v>0.001622383690052505</v>
      </c>
      <c r="CR71" s="15" t="n">
        <v>0.0002797087137110851</v>
      </c>
      <c r="CS71" s="15" t="n">
        <v>0.03596066216988288</v>
      </c>
      <c r="CT71" s="15" t="n">
        <v>0</v>
      </c>
      <c r="CU71" s="15" t="n">
        <v>0.03432589080624334</v>
      </c>
      <c r="CV71" s="15" t="n">
        <v>0.003739558322507888</v>
      </c>
      <c r="CW71" s="15" t="n">
        <v>0.0824804658815048</v>
      </c>
      <c r="CX71" s="15" t="n">
        <v>0.009985059039714082</v>
      </c>
      <c r="CY71" s="15" t="n">
        <v>0.02079205192284224</v>
      </c>
      <c r="CZ71" s="15" t="n">
        <v>0.02788525895237828</v>
      </c>
      <c r="DA71" s="15" t="n">
        <v>0.02604695498654588</v>
      </c>
      <c r="DB71" s="15" t="n">
        <v>0</v>
      </c>
      <c r="DC71" s="15" t="n">
        <v>0.04134779707112416</v>
      </c>
      <c r="DD71" s="15" t="n">
        <v>0.0174184888698616</v>
      </c>
      <c r="DE71" s="15" t="n">
        <v>0.3615572000173899</v>
      </c>
      <c r="DF71" s="15">
        <f>SUM(C71:DE71)</f>
        <v/>
      </c>
      <c r="DH71" s="15" t="n">
        <v>8.276848643842159</v>
      </c>
      <c r="DI71" s="15" t="n">
        <v>1.230841504326087</v>
      </c>
      <c r="DJ71" s="15" t="n">
        <v>1.392563703443759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11.28450911927037</v>
      </c>
      <c r="D72" s="13" t="n">
        <v>10.96310094557397</v>
      </c>
      <c r="E72" s="13" t="n">
        <v>10.91402396204287</v>
      </c>
      <c r="F72" s="13" t="n">
        <v>11.61191942202904</v>
      </c>
      <c r="G72" s="13" t="n">
        <v>11.36027155241285</v>
      </c>
      <c r="H72" s="13" t="n">
        <v>11.1790019176074</v>
      </c>
      <c r="I72" s="13" t="n">
        <v>11.23054348928569</v>
      </c>
      <c r="J72" s="13" t="n">
        <v>11.31452389061776</v>
      </c>
      <c r="K72" s="13" t="n">
        <v>11.6474013273228</v>
      </c>
      <c r="L72" s="13" t="n">
        <v>11.56396189798413</v>
      </c>
      <c r="M72" s="13" t="n">
        <v>11.1389791948343</v>
      </c>
      <c r="N72" s="13" t="n">
        <v>11.15510832577291</v>
      </c>
      <c r="O72" s="13" t="n">
        <v>2.339945622328489</v>
      </c>
      <c r="P72" s="13" t="n">
        <v>2.497518943395518</v>
      </c>
      <c r="Q72" s="13" t="n">
        <v>2.149926940833262</v>
      </c>
      <c r="R72" s="13" t="n">
        <v>1.725787928189065</v>
      </c>
      <c r="S72" s="13" t="n">
        <v>1.809759446610975</v>
      </c>
      <c r="T72" s="13" t="n">
        <v>1.857527056430236</v>
      </c>
      <c r="U72" s="13" t="n">
        <v>0.4871343217903784</v>
      </c>
      <c r="V72" s="13" t="n">
        <v>0.0007799588889239931</v>
      </c>
      <c r="W72" s="13" t="n">
        <v>0.08342669982202094</v>
      </c>
      <c r="X72" s="13" t="n">
        <v>0.08672918648551964</v>
      </c>
      <c r="Y72" s="13" t="n">
        <v>0.2494686097710775</v>
      </c>
      <c r="Z72" s="13" t="n">
        <v>0.4933046655581047</v>
      </c>
      <c r="AA72" s="13" t="n">
        <v>0.5031564271325208</v>
      </c>
      <c r="AB72" s="13" t="n">
        <v>0.6334028149002047</v>
      </c>
      <c r="AC72" s="13" t="n">
        <v>0.4698014552813806</v>
      </c>
      <c r="AD72" s="13" t="n">
        <v>0.4994879618595782</v>
      </c>
      <c r="AE72" s="13" t="n">
        <v>0.4179905118265186</v>
      </c>
      <c r="AF72" s="13" t="n">
        <v>0.4829356384536816</v>
      </c>
      <c r="AG72" s="13" t="n">
        <v>0.4657265228939396</v>
      </c>
      <c r="AH72" s="13" t="n">
        <v>0.4454731804440321</v>
      </c>
      <c r="AI72" s="13" t="n">
        <v>0.5349466374396499</v>
      </c>
      <c r="AJ72" s="13" t="n">
        <v>1.455897512339938</v>
      </c>
      <c r="AK72" s="13" t="n">
        <v>0.4597215802229788</v>
      </c>
      <c r="AL72" s="13" t="n">
        <v>2.768541197086628</v>
      </c>
      <c r="AM72" s="13" t="n">
        <v>0.4952972620847891</v>
      </c>
      <c r="AN72" s="13" t="n">
        <v>0.4570145513820011</v>
      </c>
      <c r="AO72" s="13" t="n">
        <v>0.5666900522364532</v>
      </c>
      <c r="AP72" s="13" t="n">
        <v>0.4226342465580657</v>
      </c>
      <c r="AQ72" s="13" t="n">
        <v>0.4918589309914039</v>
      </c>
      <c r="AR72" s="13" t="n">
        <v>0.06476338683965309</v>
      </c>
      <c r="AS72" s="13" t="n">
        <v>0.8096062732277565</v>
      </c>
      <c r="AT72" s="13" t="n">
        <v>0.1270013515900213</v>
      </c>
      <c r="AU72" s="13" t="n">
        <v>0.002538527527528757</v>
      </c>
      <c r="AV72" s="13" t="n">
        <v>0.1270517339175992</v>
      </c>
      <c r="AW72" s="13" t="n">
        <v>0.1246836564972255</v>
      </c>
      <c r="AX72" s="13" t="n">
        <v>0.02283478473234814</v>
      </c>
      <c r="AY72" s="13" t="n">
        <v>1.026297482546239</v>
      </c>
      <c r="AZ72" s="13" t="n">
        <v>1.007594095054566</v>
      </c>
      <c r="BA72" s="13" t="n">
        <v>0.03548606838215083</v>
      </c>
      <c r="BB72" s="13" t="n">
        <v>0.09772276313695658</v>
      </c>
      <c r="BC72" s="13" t="n">
        <v>0.3779338445587869</v>
      </c>
      <c r="BD72" s="13" t="n">
        <v>0</v>
      </c>
      <c r="BE72" s="13" t="n">
        <v>0</v>
      </c>
      <c r="BF72" s="13" t="n">
        <v>0</v>
      </c>
      <c r="BG72" s="13" t="n">
        <v>0.05159285556126293</v>
      </c>
      <c r="BH72" s="13" t="n">
        <v>0.2376901175689534</v>
      </c>
      <c r="BI72" s="13" t="n">
        <v>9.158186231637071</v>
      </c>
      <c r="BJ72" s="13" t="n">
        <v>9.278420789528798</v>
      </c>
      <c r="BK72" s="13" t="n">
        <v>0.7675199993140174</v>
      </c>
      <c r="BL72" s="13" t="n">
        <v>0.1114356881556407</v>
      </c>
      <c r="BM72" s="13" t="n">
        <v>0.1589773304845772</v>
      </c>
      <c r="BN72" s="13" t="n">
        <v>0.7769891689401121</v>
      </c>
      <c r="BO72" s="13" t="n">
        <v>0.6905511401275517</v>
      </c>
      <c r="BP72" s="13" t="n">
        <v>1.138946132693035</v>
      </c>
      <c r="BQ72" s="13" t="n">
        <v>0.2357090153971548</v>
      </c>
      <c r="BR72" s="13" t="n">
        <v>0.2416312520053706</v>
      </c>
      <c r="BS72" s="13" t="n">
        <v>0.7523822072632547</v>
      </c>
      <c r="BT72" s="13" t="n">
        <v>0.727039612619905</v>
      </c>
      <c r="BU72" s="13" t="n">
        <v>0.5277161468119947</v>
      </c>
      <c r="BV72" s="13" t="n">
        <v>0.5223409294212722</v>
      </c>
      <c r="BW72" s="13" t="n">
        <v>0.4077679325075361</v>
      </c>
      <c r="BX72" s="13" t="n">
        <v>0.3647884468754685</v>
      </c>
      <c r="BY72" s="13" t="n">
        <v>0.1768535111335057</v>
      </c>
      <c r="BZ72" s="13" t="n">
        <v>0.1157421214798</v>
      </c>
      <c r="CA72" s="13" t="n">
        <v>0.09389686451953419</v>
      </c>
      <c r="CB72" s="13" t="n">
        <v>0.01004093667654023</v>
      </c>
      <c r="CC72" s="13" t="n">
        <v>0.09076081647272302</v>
      </c>
      <c r="CD72" s="13" t="n">
        <v>0.00927786631058268</v>
      </c>
      <c r="CE72" s="13" t="n">
        <v>0.01410997915035853</v>
      </c>
      <c r="CF72" s="13" t="n">
        <v>0.004208026849810672</v>
      </c>
      <c r="CG72" s="13" t="n">
        <v>0.005776852645379129</v>
      </c>
      <c r="CH72" s="13" t="n">
        <v>0.0120578795664667</v>
      </c>
      <c r="CI72" s="13" t="n">
        <v>0.06517506821887298</v>
      </c>
      <c r="CJ72" s="13" t="n">
        <v>0.09478319862838316</v>
      </c>
      <c r="CK72" s="13" t="n">
        <v>0.5097161127336037</v>
      </c>
      <c r="CL72" s="13" t="n">
        <v>0.05748675729831659</v>
      </c>
      <c r="CM72" s="13" t="n">
        <v>0.1470009020011246</v>
      </c>
      <c r="CN72" s="13" t="n">
        <v>0.002149580234532224</v>
      </c>
      <c r="CO72" s="13" t="n">
        <v>0.0005427263604014668</v>
      </c>
      <c r="CP72" s="13" t="n">
        <v>0.0004725610055457855</v>
      </c>
      <c r="CQ72" s="13" t="n">
        <v>0.0004978248674946559</v>
      </c>
      <c r="CR72" s="13" t="n">
        <v>2.368990914324688e-06</v>
      </c>
      <c r="CS72" s="13" t="n">
        <v>0.180402010674895</v>
      </c>
      <c r="CT72" s="13" t="n">
        <v>0</v>
      </c>
      <c r="CU72" s="13" t="n">
        <v>0.03385587411428255</v>
      </c>
      <c r="CV72" s="13" t="n">
        <v>0.001852080031569811</v>
      </c>
      <c r="CW72" s="13" t="n">
        <v>0.02847919654302896</v>
      </c>
      <c r="CX72" s="13" t="n">
        <v>0.0001710629542673891</v>
      </c>
      <c r="CY72" s="13" t="n">
        <v>0.438805603524962</v>
      </c>
      <c r="CZ72" s="13" t="n">
        <v>0.1216323756978522</v>
      </c>
      <c r="DA72" s="13" t="n">
        <v>0.1234309836757613</v>
      </c>
      <c r="DB72" s="13" t="n">
        <v>0</v>
      </c>
      <c r="DC72" s="13" t="n">
        <v>0.01042324082325275</v>
      </c>
      <c r="DD72" s="13" t="n">
        <v>0.08095172340922435</v>
      </c>
      <c r="DE72" s="13" t="n">
        <v>0.00306220607318865</v>
      </c>
      <c r="DF72" s="13">
        <f>SUM(C72:DE72)</f>
        <v/>
      </c>
      <c r="DH72" s="13" t="n">
        <v>0.007208906761449225</v>
      </c>
      <c r="DI72" s="13" t="n">
        <v>0.9189814326991537</v>
      </c>
      <c r="DJ72" s="13" t="n">
        <v>0.8108156398717192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2.814915261718983e-05</v>
      </c>
      <c r="D73" s="15" t="n">
        <v>5.235708435883574e-05</v>
      </c>
      <c r="E73" s="15" t="n">
        <v>0.0002941277469763413</v>
      </c>
      <c r="F73" s="15" t="n">
        <v>3.489150447548704e-06</v>
      </c>
      <c r="G73" s="15" t="n">
        <v>2.649077772138287e-05</v>
      </c>
      <c r="H73" s="15" t="n">
        <v>5.386865743490387e-05</v>
      </c>
      <c r="I73" s="15" t="n">
        <v>3.221375455944818e-05</v>
      </c>
      <c r="J73" s="15" t="n">
        <v>2.588848971100883e-05</v>
      </c>
      <c r="K73" s="15" t="n">
        <v>8.167120601345664e-07</v>
      </c>
      <c r="L73" s="15" t="n">
        <v>7.101231793289673e-06</v>
      </c>
      <c r="M73" s="15" t="n">
        <v>9.443256116178342e-05</v>
      </c>
      <c r="N73" s="15" t="n">
        <v>4.267259521427574e-05</v>
      </c>
      <c r="O73" s="15" t="n">
        <v>0.0007044565259925116</v>
      </c>
      <c r="P73" s="15" t="n">
        <v>0.0006899707109980409</v>
      </c>
      <c r="Q73" s="15" t="n">
        <v>0.0007161507653980187</v>
      </c>
      <c r="R73" s="15" t="n">
        <v>0.0007480962139190591</v>
      </c>
      <c r="S73" s="15" t="n">
        <v>0.0007417716181167129</v>
      </c>
      <c r="T73" s="15" t="n">
        <v>0.0007381738407961567</v>
      </c>
      <c r="U73" s="15" t="n">
        <v>0.728843002491895</v>
      </c>
      <c r="V73" s="15" t="n">
        <v>0.1337478249284174</v>
      </c>
      <c r="W73" s="15" t="n">
        <v>0.05438769916952133</v>
      </c>
      <c r="X73" s="15" t="n">
        <v>0.06306219085528447</v>
      </c>
      <c r="Y73" s="15" t="n">
        <v>0.1542086974257077</v>
      </c>
      <c r="Z73" s="15" t="n">
        <v>0.3560848200925636</v>
      </c>
      <c r="AA73" s="15" t="n">
        <v>0.3537636900277297</v>
      </c>
      <c r="AB73" s="15" t="n">
        <v>0.3211201661836023</v>
      </c>
      <c r="AC73" s="15" t="n">
        <v>0.356153450527579</v>
      </c>
      <c r="AD73" s="15" t="n">
        <v>0.356215505658457</v>
      </c>
      <c r="AE73" s="15" t="n">
        <v>0.3106964602190909</v>
      </c>
      <c r="AF73" s="15" t="n">
        <v>0.355927484523286</v>
      </c>
      <c r="AG73" s="15" t="n">
        <v>0.3521328592378698</v>
      </c>
      <c r="AH73" s="15" t="n">
        <v>0.3321496044254555</v>
      </c>
      <c r="AI73" s="15" t="n">
        <v>0.3451490528989711</v>
      </c>
      <c r="AJ73" s="15" t="n">
        <v>0.3101164530726217</v>
      </c>
      <c r="AK73" s="15" t="n">
        <v>0.346207995239518</v>
      </c>
      <c r="AL73" s="15" t="n">
        <v>0.2463755761045468</v>
      </c>
      <c r="AM73" s="15" t="n">
        <v>0.3543715986538513</v>
      </c>
      <c r="AN73" s="15" t="n">
        <v>0.3386031613703526</v>
      </c>
      <c r="AO73" s="15" t="n">
        <v>0.3530692674045326</v>
      </c>
      <c r="AP73" s="15" t="n">
        <v>0.3095849420085837</v>
      </c>
      <c r="AQ73" s="15" t="n">
        <v>0.3526118880380197</v>
      </c>
      <c r="AR73" s="15" t="n">
        <v>0</v>
      </c>
      <c r="AS73" s="15" t="n">
        <v>0.8319036411432844</v>
      </c>
      <c r="AT73" s="15" t="n">
        <v>0.9511950671769125</v>
      </c>
      <c r="AU73" s="15" t="n">
        <v>0.1107420578503364</v>
      </c>
      <c r="AV73" s="15" t="n">
        <v>0.4593291683077357</v>
      </c>
      <c r="AW73" s="15" t="n">
        <v>0.4633465307276904</v>
      </c>
      <c r="AX73" s="15" t="n">
        <v>0.007511783907347534</v>
      </c>
      <c r="AY73" s="15" t="n">
        <v>0.7759817906945681</v>
      </c>
      <c r="AZ73" s="15" t="n">
        <v>0.7722047051759083</v>
      </c>
      <c r="BA73" s="15" t="n">
        <v>0.02206150920254143</v>
      </c>
      <c r="BB73" s="15" t="n">
        <v>0.1463130169670384</v>
      </c>
      <c r="BC73" s="15" t="n">
        <v>0.1314154187691664</v>
      </c>
      <c r="BD73" s="15" t="n">
        <v>0</v>
      </c>
      <c r="BE73" s="15" t="n">
        <v>0</v>
      </c>
      <c r="BF73" s="15" t="n">
        <v>0</v>
      </c>
      <c r="BG73" s="15" t="n">
        <v>0.02011458127200571</v>
      </c>
      <c r="BH73" s="15" t="n">
        <v>0.2933130085424214</v>
      </c>
      <c r="BI73" s="15" t="n">
        <v>3.256944931035865</v>
      </c>
      <c r="BJ73" s="15" t="n">
        <v>3.321979322123629</v>
      </c>
      <c r="BK73" s="15" t="n">
        <v>7.466187274523948</v>
      </c>
      <c r="BL73" s="15" t="n">
        <v>0.818695587847738</v>
      </c>
      <c r="BM73" s="15" t="n">
        <v>2.48550639831867</v>
      </c>
      <c r="BN73" s="15" t="n">
        <v>1.918746436242314</v>
      </c>
      <c r="BO73" s="15" t="n">
        <v>1.350000416074904</v>
      </c>
      <c r="BP73" s="15" t="n">
        <v>2.070349435971583</v>
      </c>
      <c r="BQ73" s="15" t="n">
        <v>1.180956222914163</v>
      </c>
      <c r="BR73" s="15" t="n">
        <v>1.172735976999946</v>
      </c>
      <c r="BS73" s="15" t="n">
        <v>0</v>
      </c>
      <c r="BT73" s="15" t="n">
        <v>0.01580065721284534</v>
      </c>
      <c r="BU73" s="15" t="n">
        <v>0.3849835058471877</v>
      </c>
      <c r="BV73" s="15" t="n">
        <v>0.3721298154980651</v>
      </c>
      <c r="BW73" s="15" t="n">
        <v>0.1604013841986958</v>
      </c>
      <c r="BX73" s="15" t="n">
        <v>0.138501671657167</v>
      </c>
      <c r="BY73" s="15" t="n">
        <v>0.2100029708471469</v>
      </c>
      <c r="BZ73" s="15" t="n">
        <v>0.03608516402113333</v>
      </c>
      <c r="CA73" s="15" t="n">
        <v>0.0550875289328035</v>
      </c>
      <c r="CB73" s="15" t="n">
        <v>0.05937306446286404</v>
      </c>
      <c r="CC73" s="15" t="n">
        <v>0.05695468075040017</v>
      </c>
      <c r="CD73" s="15" t="n">
        <v>0.06959293855209059</v>
      </c>
      <c r="CE73" s="15" t="n">
        <v>0.07250934195656958</v>
      </c>
      <c r="CF73" s="15" t="n">
        <v>0.01412105487566367</v>
      </c>
      <c r="CG73" s="15" t="n">
        <v>0.01630189859338101</v>
      </c>
      <c r="CH73" s="15" t="n">
        <v>0.01195649581518548</v>
      </c>
      <c r="CI73" s="15" t="n">
        <v>0.00698245806843821</v>
      </c>
      <c r="CJ73" s="15" t="n">
        <v>0.08476919358281412</v>
      </c>
      <c r="CK73" s="15" t="n">
        <v>0.09197807610439572</v>
      </c>
      <c r="CL73" s="15" t="n">
        <v>0.01153720795267514</v>
      </c>
      <c r="CM73" s="15" t="n">
        <v>0.0396574517561607</v>
      </c>
      <c r="CN73" s="15" t="n">
        <v>0.0003376617521641455</v>
      </c>
      <c r="CO73" s="15" t="n">
        <v>0.0001248060780691031</v>
      </c>
      <c r="CP73" s="15" t="n">
        <v>0</v>
      </c>
      <c r="CQ73" s="15" t="n">
        <v>0.0001007271079059958</v>
      </c>
      <c r="CR73" s="15" t="n">
        <v>3.563544908224365e-06</v>
      </c>
      <c r="CS73" s="15" t="n">
        <v>0.1230444422295157</v>
      </c>
      <c r="CT73" s="15" t="n">
        <v>0</v>
      </c>
      <c r="CU73" s="15" t="n">
        <v>0.007406847707799402</v>
      </c>
      <c r="CV73" s="15" t="n">
        <v>0.0003429858967661908</v>
      </c>
      <c r="CW73" s="15" t="n">
        <v>0.07298017951387611</v>
      </c>
      <c r="CX73" s="15" t="n">
        <v>0.0003358552583578361</v>
      </c>
      <c r="CY73" s="15" t="n">
        <v>0.04275219533714214</v>
      </c>
      <c r="CZ73" s="15" t="n">
        <v>4.827917457459217e-05</v>
      </c>
      <c r="DA73" s="15" t="n">
        <v>0</v>
      </c>
      <c r="DB73" s="15" t="n">
        <v>0</v>
      </c>
      <c r="DC73" s="15" t="n">
        <v>0.02324882668503434</v>
      </c>
      <c r="DD73" s="15" t="n">
        <v>0.05336218345251733</v>
      </c>
      <c r="DE73" s="15" t="n">
        <v>0.004606310979945586</v>
      </c>
      <c r="DF73" s="15">
        <f>SUM(C73:DE73)</f>
        <v/>
      </c>
      <c r="DH73" s="15" t="n">
        <v>0</v>
      </c>
      <c r="DI73" s="15" t="n">
        <v>-0.5598395563258682</v>
      </c>
      <c r="DJ73" s="15" t="n">
        <v>3.166806127479886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0.05143517410894437</v>
      </c>
      <c r="D74" s="13" t="n">
        <v>0.04984714115653877</v>
      </c>
      <c r="E74" s="13" t="n">
        <v>0.04987953912836871</v>
      </c>
      <c r="F74" s="13" t="n">
        <v>0.05305286274379846</v>
      </c>
      <c r="G74" s="13" t="n">
        <v>0.0518135793518565</v>
      </c>
      <c r="H74" s="13" t="n">
        <v>0.05093439830332282</v>
      </c>
      <c r="I74" s="13" t="n">
        <v>0.0511685374589569</v>
      </c>
      <c r="J74" s="13" t="n">
        <v>0.05158347290735517</v>
      </c>
      <c r="K74" s="13" t="n">
        <v>0.05322817388841749</v>
      </c>
      <c r="L74" s="13" t="n">
        <v>0.05281591130717744</v>
      </c>
      <c r="M74" s="13" t="n">
        <v>0.05078000621057055</v>
      </c>
      <c r="N74" s="13" t="n">
        <v>0.05080133858011771</v>
      </c>
      <c r="O74" s="13" t="n">
        <v>0.00724252610025095</v>
      </c>
      <c r="P74" s="13" t="n">
        <v>0.008019881363668113</v>
      </c>
      <c r="Q74" s="13" t="n">
        <v>0.006302477765267625</v>
      </c>
      <c r="R74" s="13" t="n">
        <v>0.004206866067738116</v>
      </c>
      <c r="S74" s="13" t="n">
        <v>0.004621757626916356</v>
      </c>
      <c r="T74" s="13" t="n">
        <v>0.004857770723839942</v>
      </c>
      <c r="U74" s="13" t="n">
        <v>0.5111113877130129</v>
      </c>
      <c r="V74" s="13" t="n">
        <v>0</v>
      </c>
      <c r="W74" s="13" t="n">
        <v>0.0001836489325435974</v>
      </c>
      <c r="X74" s="13" t="n">
        <v>0.0002814084107366291</v>
      </c>
      <c r="Y74" s="13" t="n">
        <v>0.0602150790689245</v>
      </c>
      <c r="Z74" s="13" t="n">
        <v>0.009229033353035734</v>
      </c>
      <c r="AA74" s="13" t="n">
        <v>0.007850316533603241</v>
      </c>
      <c r="AB74" s="13" t="n">
        <v>0.00786102431428088</v>
      </c>
      <c r="AC74" s="13" t="n">
        <v>0.007751020911409139</v>
      </c>
      <c r="AD74" s="13" t="n">
        <v>0.03671759003285617</v>
      </c>
      <c r="AE74" s="13" t="n">
        <v>0.00660186474657043</v>
      </c>
      <c r="AF74" s="13" t="n">
        <v>0.01099913566517643</v>
      </c>
      <c r="AG74" s="13" t="n">
        <v>0.00765736346472843</v>
      </c>
      <c r="AH74" s="13" t="n">
        <v>0.007191864614623698</v>
      </c>
      <c r="AI74" s="13" t="n">
        <v>0.007771065607687323</v>
      </c>
      <c r="AJ74" s="13" t="n">
        <v>0.01154917610161524</v>
      </c>
      <c r="AK74" s="13" t="n">
        <v>0.007519347040269571</v>
      </c>
      <c r="AL74" s="13" t="n">
        <v>0.0163553214987334</v>
      </c>
      <c r="AM74" s="13" t="n">
        <v>0.007885115964231193</v>
      </c>
      <c r="AN74" s="13" t="n">
        <v>0.006969463931874804</v>
      </c>
      <c r="AO74" s="13" t="n">
        <v>0.008145303504700462</v>
      </c>
      <c r="AP74" s="13" t="n">
        <v>0.008449756713304763</v>
      </c>
      <c r="AQ74" s="13" t="n">
        <v>0.007804907438180783</v>
      </c>
      <c r="AR74" s="13" t="n">
        <v>0.02479323305701631</v>
      </c>
      <c r="AS74" s="13" t="n">
        <v>2.757717752031112</v>
      </c>
      <c r="AT74" s="13" t="n">
        <v>3.136029306229501</v>
      </c>
      <c r="AU74" s="13" t="n">
        <v>0.02561769948514075</v>
      </c>
      <c r="AV74" s="13" t="n">
        <v>0.829025549710806</v>
      </c>
      <c r="AW74" s="13" t="n">
        <v>0.8696292024882535</v>
      </c>
      <c r="AX74" s="13" t="n">
        <v>0.420088014709259</v>
      </c>
      <c r="AY74" s="13" t="n">
        <v>0.8924374023744139</v>
      </c>
      <c r="AZ74" s="13" t="n">
        <v>0.9331082028280566</v>
      </c>
      <c r="BA74" s="13" t="n">
        <v>0.06600120910889304</v>
      </c>
      <c r="BB74" s="13" t="n">
        <v>0.1026126751580719</v>
      </c>
      <c r="BC74" s="13" t="n">
        <v>0.005628005018062422</v>
      </c>
      <c r="BD74" s="13" t="n">
        <v>0</v>
      </c>
      <c r="BE74" s="13" t="n">
        <v>0</v>
      </c>
      <c r="BF74" s="13" t="n">
        <v>0</v>
      </c>
      <c r="BG74" s="13" t="n">
        <v>0.006139847526867546</v>
      </c>
      <c r="BH74" s="13" t="n">
        <v>0.005678649566073434</v>
      </c>
      <c r="BI74" s="13" t="n">
        <v>0.1567408825135661</v>
      </c>
      <c r="BJ74" s="13" t="n">
        <v>0.180342100125406</v>
      </c>
      <c r="BK74" s="13" t="n">
        <v>1.337637800211974</v>
      </c>
      <c r="BL74" s="13" t="n">
        <v>0.04120564464224162</v>
      </c>
      <c r="BM74" s="13" t="n">
        <v>0.04879879535721925</v>
      </c>
      <c r="BN74" s="13" t="n">
        <v>0.5914695867417447</v>
      </c>
      <c r="BO74" s="13" t="n">
        <v>0.5296149327023235</v>
      </c>
      <c r="BP74" s="13" t="n">
        <v>0.5807632401101122</v>
      </c>
      <c r="BQ74" s="13" t="n">
        <v>8.541052620411577</v>
      </c>
      <c r="BR74" s="13" t="n">
        <v>8.241924315501301</v>
      </c>
      <c r="BS74" s="13" t="n">
        <v>0.9166924178384607</v>
      </c>
      <c r="BT74" s="13" t="n">
        <v>0.8888557012716751</v>
      </c>
      <c r="BU74" s="13" t="n">
        <v>0.004589230950037541</v>
      </c>
      <c r="BV74" s="13" t="n">
        <v>0.0181808747695876</v>
      </c>
      <c r="BW74" s="13" t="n">
        <v>0.1812308685303315</v>
      </c>
      <c r="BX74" s="13" t="n">
        <v>0.2365525912471518</v>
      </c>
      <c r="BY74" s="13" t="n">
        <v>0.5525953754750195</v>
      </c>
      <c r="BZ74" s="13" t="n">
        <v>0.1573811825503994</v>
      </c>
      <c r="CA74" s="13" t="n">
        <v>1.713195870068069</v>
      </c>
      <c r="CB74" s="13" t="n">
        <v>0.3971907265643747</v>
      </c>
      <c r="CC74" s="13" t="n">
        <v>1.69787083538067</v>
      </c>
      <c r="CD74" s="13" t="n">
        <v>0.4905328702345874</v>
      </c>
      <c r="CE74" s="13" t="n">
        <v>0.4911364389965416</v>
      </c>
      <c r="CF74" s="13" t="n">
        <v>0.07041455632822498</v>
      </c>
      <c r="CG74" s="13" t="n">
        <v>0.06275181217350512</v>
      </c>
      <c r="CH74" s="13" t="n">
        <v>1.083144623638689</v>
      </c>
      <c r="CI74" s="13" t="n">
        <v>0.1955962788955249</v>
      </c>
      <c r="CJ74" s="13" t="n">
        <v>0.729017576029611</v>
      </c>
      <c r="CK74" s="13" t="n">
        <v>6.07690512966341e-05</v>
      </c>
      <c r="CL74" s="13" t="n">
        <v>0.008967938174061857</v>
      </c>
      <c r="CM74" s="13" t="n">
        <v>0.01208092996574758</v>
      </c>
      <c r="CN74" s="13" t="n">
        <v>0</v>
      </c>
      <c r="CO74" s="13" t="n">
        <v>0</v>
      </c>
      <c r="CP74" s="13" t="n">
        <v>0</v>
      </c>
      <c r="CQ74" s="13" t="n">
        <v>1.935650946956762e-06</v>
      </c>
      <c r="CR74" s="13" t="n">
        <v>0</v>
      </c>
      <c r="CS74" s="13" t="n">
        <v>0.1545066804668339</v>
      </c>
      <c r="CT74" s="13" t="n">
        <v>0</v>
      </c>
      <c r="CU74" s="13" t="n">
        <v>0.009649692186714267</v>
      </c>
      <c r="CV74" s="13" t="n">
        <v>0</v>
      </c>
      <c r="CW74" s="13" t="n">
        <v>0.03449147197814947</v>
      </c>
      <c r="CX74" s="13" t="n">
        <v>6.990628329129682e-06</v>
      </c>
      <c r="CY74" s="13" t="n">
        <v>0</v>
      </c>
      <c r="CZ74" s="13" t="n">
        <v>1.201736439821462e-06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-0.6218194726546304</v>
      </c>
      <c r="DJ74" s="13" t="n">
        <v>3.0778406584025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0.2134439283070593</v>
      </c>
      <c r="D75" s="15" t="n">
        <v>0.2510626203180583</v>
      </c>
      <c r="E75" s="15" t="n">
        <v>0.1682228673711572</v>
      </c>
      <c r="F75" s="15" t="n">
        <v>0.1751227269541004</v>
      </c>
      <c r="G75" s="15" t="n">
        <v>0.2032636439008845</v>
      </c>
      <c r="H75" s="15" t="n">
        <v>0.2191798227151951</v>
      </c>
      <c r="I75" s="15" t="n">
        <v>0.2197602468692963</v>
      </c>
      <c r="J75" s="15" t="n">
        <v>0.2099308986721479</v>
      </c>
      <c r="K75" s="15" t="n">
        <v>0.1709698056022299</v>
      </c>
      <c r="L75" s="15" t="n">
        <v>0.1807358366205632</v>
      </c>
      <c r="M75" s="15" t="n">
        <v>0.2098926224144517</v>
      </c>
      <c r="N75" s="15" t="n">
        <v>0.2268119108758231</v>
      </c>
      <c r="O75" s="15" t="n">
        <v>1.259961325242873</v>
      </c>
      <c r="P75" s="15" t="n">
        <v>1.241902767198179</v>
      </c>
      <c r="Q75" s="15" t="n">
        <v>1.282586102470877</v>
      </c>
      <c r="R75" s="15" t="n">
        <v>1.332228756865793</v>
      </c>
      <c r="S75" s="15" t="n">
        <v>1.322400448354281</v>
      </c>
      <c r="T75" s="15" t="n">
        <v>1.316809566886563</v>
      </c>
      <c r="U75" s="15" t="n">
        <v>0.08562817069545858</v>
      </c>
      <c r="V75" s="15" t="n">
        <v>0</v>
      </c>
      <c r="W75" s="15" t="n">
        <v>1.44978339753218e-06</v>
      </c>
      <c r="X75" s="15" t="n">
        <v>2.665197384133012e-07</v>
      </c>
      <c r="Y75" s="15" t="n">
        <v>0.02282397666992772</v>
      </c>
      <c r="Z75" s="15" t="n">
        <v>0.06125030859974039</v>
      </c>
      <c r="AA75" s="15" t="n">
        <v>0.06231837344922809</v>
      </c>
      <c r="AB75" s="15" t="n">
        <v>0.06056872372856233</v>
      </c>
      <c r="AC75" s="15" t="n">
        <v>0.05666444817164486</v>
      </c>
      <c r="AD75" s="15" t="n">
        <v>0.05760647676396419</v>
      </c>
      <c r="AE75" s="15" t="n">
        <v>0.05714108863867101</v>
      </c>
      <c r="AF75" s="15" t="n">
        <v>0.05670394355275572</v>
      </c>
      <c r="AG75" s="15" t="n">
        <v>0.05684225093196231</v>
      </c>
      <c r="AH75" s="15" t="n">
        <v>0.05772597116357808</v>
      </c>
      <c r="AI75" s="15" t="n">
        <v>0.09307865577078504</v>
      </c>
      <c r="AJ75" s="15" t="n">
        <v>0.07287169261667387</v>
      </c>
      <c r="AK75" s="15" t="n">
        <v>0.05710426641612972</v>
      </c>
      <c r="AL75" s="15" t="n">
        <v>0.16324066277954</v>
      </c>
      <c r="AM75" s="15" t="n">
        <v>0.05699882906049359</v>
      </c>
      <c r="AN75" s="15" t="n">
        <v>0.05005997046405912</v>
      </c>
      <c r="AO75" s="15" t="n">
        <v>0.05764330811117499</v>
      </c>
      <c r="AP75" s="15" t="n">
        <v>0.0610412093262702</v>
      </c>
      <c r="AQ75" s="15" t="n">
        <v>0.05697712282000224</v>
      </c>
      <c r="AR75" s="15" t="n">
        <v>0.0009427138489943351</v>
      </c>
      <c r="AS75" s="15" t="n">
        <v>0.03733079780621117</v>
      </c>
      <c r="AT75" s="15" t="n">
        <v>0.0001107466232445208</v>
      </c>
      <c r="AU75" s="15" t="n">
        <v>0.001981432483856088</v>
      </c>
      <c r="AV75" s="15" t="n">
        <v>0.0004923594441116031</v>
      </c>
      <c r="AW75" s="15" t="n">
        <v>0</v>
      </c>
      <c r="AX75" s="15" t="n">
        <v>0.0003342953314176173</v>
      </c>
      <c r="AY75" s="15" t="n">
        <v>0</v>
      </c>
      <c r="AZ75" s="15" t="n">
        <v>1.155295891879635e-06</v>
      </c>
      <c r="BA75" s="15" t="n">
        <v>0.01069172840903633</v>
      </c>
      <c r="BB75" s="15" t="n">
        <v>0.01715001743140711</v>
      </c>
      <c r="BC75" s="15" t="n">
        <v>4.442927123727057e-05</v>
      </c>
      <c r="BD75" s="15" t="n">
        <v>0</v>
      </c>
      <c r="BE75" s="15" t="n">
        <v>0</v>
      </c>
      <c r="BF75" s="15" t="n">
        <v>0</v>
      </c>
      <c r="BG75" s="15" t="n">
        <v>0.01536428694409247</v>
      </c>
      <c r="BH75" s="15" t="n">
        <v>0.02818695269132685</v>
      </c>
      <c r="BI75" s="15" t="n">
        <v>0.004177337254322155</v>
      </c>
      <c r="BJ75" s="15" t="n">
        <v>0.0151950844112014</v>
      </c>
      <c r="BK75" s="15" t="n">
        <v>0.01505585593574114</v>
      </c>
      <c r="BL75" s="15" t="n">
        <v>1.340381876351048</v>
      </c>
      <c r="BM75" s="15" t="n">
        <v>0.09883276727137814</v>
      </c>
      <c r="BN75" s="15" t="n">
        <v>0.01227065571053366</v>
      </c>
      <c r="BO75" s="15" t="n">
        <v>0.0002196444496244109</v>
      </c>
      <c r="BP75" s="15" t="n">
        <v>0.009393802885189808</v>
      </c>
      <c r="BQ75" s="15" t="n">
        <v>0.0001881385020317589</v>
      </c>
      <c r="BR75" s="15" t="n">
        <v>4.822660045406975e-05</v>
      </c>
      <c r="BS75" s="15" t="n">
        <v>0</v>
      </c>
      <c r="BT75" s="15" t="n">
        <v>0.008139473732980919</v>
      </c>
      <c r="BU75" s="15" t="n">
        <v>1.353086859453554e-05</v>
      </c>
      <c r="BV75" s="15" t="n">
        <v>0</v>
      </c>
      <c r="BW75" s="15" t="n">
        <v>0.0002007496932680272</v>
      </c>
      <c r="BX75" s="15" t="n">
        <v>0</v>
      </c>
      <c r="BY75" s="15" t="n">
        <v>0.001829174284212552</v>
      </c>
      <c r="BZ75" s="15" t="n">
        <v>0.00361023030709577</v>
      </c>
      <c r="CA75" s="15" t="n">
        <v>0.001487405075980846</v>
      </c>
      <c r="CB75" s="15" t="n">
        <v>0.001167075432670711</v>
      </c>
      <c r="CC75" s="15" t="n">
        <v>0.0001849156172297937</v>
      </c>
      <c r="CD75" s="15" t="n">
        <v>0</v>
      </c>
      <c r="CE75" s="15" t="n">
        <v>0.01480806133683587</v>
      </c>
      <c r="CF75" s="15" t="n">
        <v>0</v>
      </c>
      <c r="CG75" s="15" t="n">
        <v>0</v>
      </c>
      <c r="CH75" s="15" t="n">
        <v>0.0001938690643692047</v>
      </c>
      <c r="CI75" s="15" t="n">
        <v>0</v>
      </c>
      <c r="CJ75" s="15" t="n">
        <v>0.002998447508909319</v>
      </c>
      <c r="CK75" s="15" t="n">
        <v>0.001442397243687002</v>
      </c>
      <c r="CL75" s="15" t="n">
        <v>0.01025104404722435</v>
      </c>
      <c r="CM75" s="15" t="n">
        <v>0.08294014501436871</v>
      </c>
      <c r="CN75" s="15" t="n">
        <v>0.001919287432992878</v>
      </c>
      <c r="CO75" s="15" t="n">
        <v>0.003970906841607949</v>
      </c>
      <c r="CP75" s="15" t="n">
        <v>0</v>
      </c>
      <c r="CQ75" s="15" t="n">
        <v>0.0005050468203170436</v>
      </c>
      <c r="CR75" s="15" t="n">
        <v>0.0001133799336969021</v>
      </c>
      <c r="CS75" s="15" t="n">
        <v>0.03414146095354209</v>
      </c>
      <c r="CT75" s="15" t="n">
        <v>0</v>
      </c>
      <c r="CU75" s="15" t="n">
        <v>0.01815921161693299</v>
      </c>
      <c r="CV75" s="15" t="n">
        <v>0.001500575145308836</v>
      </c>
      <c r="CW75" s="15" t="n">
        <v>0.03302367557255152</v>
      </c>
      <c r="CX75" s="15" t="n">
        <v>0.06413261179114738</v>
      </c>
      <c r="CY75" s="15" t="n">
        <v>2.920707820854171</v>
      </c>
      <c r="CZ75" s="15" t="n">
        <v>0.2223324186524517</v>
      </c>
      <c r="DA75" s="15" t="n">
        <v>0.224996391181135</v>
      </c>
      <c r="DB75" s="15" t="n">
        <v>0</v>
      </c>
      <c r="DC75" s="15" t="n">
        <v>0.1569196840889926</v>
      </c>
      <c r="DD75" s="15" t="n">
        <v>1.005240273106004</v>
      </c>
      <c r="DE75" s="15" t="n">
        <v>0.1465572195507352</v>
      </c>
      <c r="DF75" s="15">
        <f>SUM(C75:DE75)</f>
        <v/>
      </c>
      <c r="DH75" s="15" t="n">
        <v>19.10469389752764</v>
      </c>
      <c r="DI75" s="15" t="n">
        <v>0.009370511923695998</v>
      </c>
      <c r="DJ75" s="15" t="n">
        <v>0.6495630645476878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5.935521302080259</v>
      </c>
      <c r="D76" s="13" t="n">
        <v>5.758714829539293</v>
      </c>
      <c r="E76" s="13" t="n">
        <v>5.749016980774432</v>
      </c>
      <c r="F76" s="13" t="n">
        <v>6.115629542759328</v>
      </c>
      <c r="G76" s="13" t="n">
        <v>5.977454502663491</v>
      </c>
      <c r="H76" s="13" t="n">
        <v>5.878773288553825</v>
      </c>
      <c r="I76" s="13" t="n">
        <v>5.9058348365299</v>
      </c>
      <c r="J76" s="13" t="n">
        <v>5.952032412501084</v>
      </c>
      <c r="K76" s="13" t="n">
        <v>6.135148120777661</v>
      </c>
      <c r="L76" s="13" t="n">
        <v>6.089248133224336</v>
      </c>
      <c r="M76" s="13" t="n">
        <v>5.859485294557816</v>
      </c>
      <c r="N76" s="13" t="n">
        <v>5.864685120113034</v>
      </c>
      <c r="O76" s="13" t="n">
        <v>1.01519639296534</v>
      </c>
      <c r="P76" s="13" t="n">
        <v>1.101802484723432</v>
      </c>
      <c r="Q76" s="13" t="n">
        <v>0.9105923012682482</v>
      </c>
      <c r="R76" s="13" t="n">
        <v>0.6772736465800656</v>
      </c>
      <c r="S76" s="13" t="n">
        <v>0.7234663360668958</v>
      </c>
      <c r="T76" s="13" t="n">
        <v>0.7497432738831522</v>
      </c>
      <c r="U76" s="13" t="n">
        <v>2.260533640073253e-06</v>
      </c>
      <c r="V76" s="13" t="n">
        <v>0</v>
      </c>
      <c r="W76" s="13" t="n">
        <v>0</v>
      </c>
      <c r="X76" s="13" t="n">
        <v>7.887663416094341e-08</v>
      </c>
      <c r="Y76" s="13" t="n">
        <v>0.05303816780022466</v>
      </c>
      <c r="Z76" s="13" t="n">
        <v>0.02356919732219541</v>
      </c>
      <c r="AA76" s="13" t="n">
        <v>0.03354355001949852</v>
      </c>
      <c r="AB76" s="13" t="n">
        <v>0.1195953823179652</v>
      </c>
      <c r="AC76" s="13" t="n">
        <v>0.01539006913285194</v>
      </c>
      <c r="AD76" s="13" t="n">
        <v>0.03549795615220866</v>
      </c>
      <c r="AE76" s="13" t="n">
        <v>0.01298312060254041</v>
      </c>
      <c r="AF76" s="13" t="n">
        <v>0.02290510952293432</v>
      </c>
      <c r="AG76" s="13" t="n">
        <v>0.01520410723238785</v>
      </c>
      <c r="AH76" s="13" t="n">
        <v>0.01427983421516122</v>
      </c>
      <c r="AI76" s="13" t="n">
        <v>0.05032758581075716</v>
      </c>
      <c r="AJ76" s="13" t="n">
        <v>0.5553557237174567</v>
      </c>
      <c r="AK76" s="13" t="n">
        <v>0.01493006819441231</v>
      </c>
      <c r="AL76" s="13" t="n">
        <v>1.269918503468264</v>
      </c>
      <c r="AM76" s="13" t="n">
        <v>0.0254264766025563</v>
      </c>
      <c r="AN76" s="13" t="n">
        <v>0.03829704394040664</v>
      </c>
      <c r="AO76" s="13" t="n">
        <v>0.06843701162842014</v>
      </c>
      <c r="AP76" s="13" t="n">
        <v>0.01472399053819206</v>
      </c>
      <c r="AQ76" s="13" t="n">
        <v>0.02908367650655216</v>
      </c>
      <c r="AR76" s="13" t="n">
        <v>0.03411485097088036</v>
      </c>
      <c r="AS76" s="13" t="n">
        <v>0.362096908183313</v>
      </c>
      <c r="AT76" s="13" t="n">
        <v>1.19021847440347e-05</v>
      </c>
      <c r="AU76" s="13" t="n">
        <v>4.886522330869458e-06</v>
      </c>
      <c r="AV76" s="13" t="n">
        <v>0.000133724868547858</v>
      </c>
      <c r="AW76" s="13" t="n">
        <v>0</v>
      </c>
      <c r="AX76" s="13" t="n">
        <v>0.006124732673677222</v>
      </c>
      <c r="AY76" s="13" t="n">
        <v>0</v>
      </c>
      <c r="AZ76" s="13" t="n">
        <v>0.0003848416500631611</v>
      </c>
      <c r="BA76" s="13" t="n">
        <v>0.002677437530014579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0.0001676608206377225</v>
      </c>
      <c r="BH76" s="13" t="n">
        <v>0.01089347051212408</v>
      </c>
      <c r="BI76" s="13" t="n">
        <v>0.002477501865313305</v>
      </c>
      <c r="BJ76" s="13" t="n">
        <v>0.1872762950589653</v>
      </c>
      <c r="BK76" s="13" t="n">
        <v>0.05697064241942215</v>
      </c>
      <c r="BL76" s="13" t="n">
        <v>0.001683589298276742</v>
      </c>
      <c r="BM76" s="13" t="n">
        <v>1.196550959026397</v>
      </c>
      <c r="BN76" s="13" t="n">
        <v>0.1910182598699969</v>
      </c>
      <c r="BO76" s="13" t="n">
        <v>0.02612195789498884</v>
      </c>
      <c r="BP76" s="13" t="n">
        <v>0.0361783062612339</v>
      </c>
      <c r="BQ76" s="13" t="n">
        <v>1.613612473619024e-06</v>
      </c>
      <c r="BR76" s="13" t="n">
        <v>9.99758987314974e-05</v>
      </c>
      <c r="BS76" s="13" t="n">
        <v>0</v>
      </c>
      <c r="BT76" s="13" t="n">
        <v>7.71600723420629e-05</v>
      </c>
      <c r="BU76" s="13" t="n">
        <v>4.004466529814492e-06</v>
      </c>
      <c r="BV76" s="13" t="n">
        <v>0.000165193842497323</v>
      </c>
      <c r="BW76" s="13" t="n">
        <v>0.0001920221940533538</v>
      </c>
      <c r="BX76" s="13" t="n">
        <v>0.0001130147256658407</v>
      </c>
      <c r="BY76" s="13" t="n">
        <v>0.01226226007159783</v>
      </c>
      <c r="BZ76" s="13" t="n">
        <v>0.001209796824265347</v>
      </c>
      <c r="CA76" s="13" t="n">
        <v>0</v>
      </c>
      <c r="CB76" s="13" t="n">
        <v>0</v>
      </c>
      <c r="CC76" s="13" t="n">
        <v>5.269170318632507e-05</v>
      </c>
      <c r="CD76" s="13" t="n">
        <v>2.954203224115631e-05</v>
      </c>
      <c r="CE76" s="13" t="n">
        <v>4.605524665012768e-05</v>
      </c>
      <c r="CF76" s="13" t="n">
        <v>0</v>
      </c>
      <c r="CG76" s="13" t="n">
        <v>6.323221246046865e-05</v>
      </c>
      <c r="CH76" s="13" t="n">
        <v>8.288980436865043e-05</v>
      </c>
      <c r="CI76" s="13" t="n">
        <v>7.496061479992324e-05</v>
      </c>
      <c r="CJ76" s="13" t="n">
        <v>0.0007438998362983089</v>
      </c>
      <c r="CK76" s="13" t="n">
        <v>6.386459627134286e-05</v>
      </c>
      <c r="CL76" s="13" t="n">
        <v>0.02449224861965468</v>
      </c>
      <c r="CM76" s="13" t="n">
        <v>0.001720150307983119</v>
      </c>
      <c r="CN76" s="13" t="n">
        <v>5.102669437469945e-06</v>
      </c>
      <c r="CO76" s="13" t="n">
        <v>1.428487889165189e-05</v>
      </c>
      <c r="CP76" s="13" t="n">
        <v>0</v>
      </c>
      <c r="CQ76" s="13" t="n">
        <v>5.20145393256572e-06</v>
      </c>
      <c r="CR76" s="13" t="n">
        <v>4.078712209093104e-07</v>
      </c>
      <c r="CS76" s="13" t="n">
        <v>0.002830850169403944</v>
      </c>
      <c r="CT76" s="13" t="n">
        <v>0</v>
      </c>
      <c r="CU76" s="13" t="n">
        <v>0</v>
      </c>
      <c r="CV76" s="13" t="n">
        <v>0.002310434003655402</v>
      </c>
      <c r="CW76" s="13" t="n">
        <v>0.038107371060058</v>
      </c>
      <c r="CX76" s="13" t="n">
        <v>3.49997069849384e-05</v>
      </c>
      <c r="CY76" s="13" t="n">
        <v>5.452053717312847e-05</v>
      </c>
      <c r="CZ76" s="13" t="n">
        <v>0.3074817941678287</v>
      </c>
      <c r="DA76" s="13" t="n">
        <v>0.3123499240162795</v>
      </c>
      <c r="DB76" s="13" t="n">
        <v>0</v>
      </c>
      <c r="DC76" s="13" t="n">
        <v>0.0006450864412176735</v>
      </c>
      <c r="DD76" s="13" t="n">
        <v>0.002057314993983629</v>
      </c>
      <c r="DE76" s="13" t="n">
        <v>0.0005272226762015253</v>
      </c>
      <c r="DF76" s="13">
        <f>SUM(C76:DE76)</f>
        <v/>
      </c>
      <c r="DH76" s="13" t="n">
        <v>0.1174593618549506</v>
      </c>
      <c r="DI76" s="13" t="n">
        <v>-0.5661803320650085</v>
      </c>
      <c r="DJ76" s="13" t="n">
        <v>0.4007822555255893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0.0011848434230184</v>
      </c>
      <c r="D77" s="15" t="n">
        <v>0.001435213213218942</v>
      </c>
      <c r="E77" s="15" t="n">
        <v>0.005353165614173934</v>
      </c>
      <c r="F77" s="15" t="n">
        <v>0.0009297981083070906</v>
      </c>
      <c r="G77" s="15" t="n">
        <v>0.001184295793536528</v>
      </c>
      <c r="H77" s="15" t="n">
        <v>0.001556662780551221</v>
      </c>
      <c r="I77" s="15" t="n">
        <v>0.001226881443713131</v>
      </c>
      <c r="J77" s="15" t="n">
        <v>0.001161462586374641</v>
      </c>
      <c r="K77" s="15" t="n">
        <v>0.0009021584964013085</v>
      </c>
      <c r="L77" s="15" t="n">
        <v>0.0009671559486369465</v>
      </c>
      <c r="M77" s="15" t="n">
        <v>0.00219975570434057</v>
      </c>
      <c r="N77" s="15" t="n">
        <v>0.001363494113366075</v>
      </c>
      <c r="O77" s="15" t="n">
        <v>0.00817225881323747</v>
      </c>
      <c r="P77" s="15" t="n">
        <v>0.008029712554772805</v>
      </c>
      <c r="Q77" s="15" t="n">
        <v>0.008300478962969709</v>
      </c>
      <c r="R77" s="15" t="n">
        <v>0.008630873782710359</v>
      </c>
      <c r="S77" s="15" t="n">
        <v>0.008565461844960532</v>
      </c>
      <c r="T77" s="15" t="n">
        <v>0.008528251943571631</v>
      </c>
      <c r="U77" s="15" t="n">
        <v>0.024441671211705</v>
      </c>
      <c r="V77" s="15" t="n">
        <v>0.0191695635059886</v>
      </c>
      <c r="W77" s="15" t="n">
        <v>0.00446409136450049</v>
      </c>
      <c r="X77" s="15" t="n">
        <v>0.004819341327122527</v>
      </c>
      <c r="Y77" s="15" t="n">
        <v>0.02754935312193647</v>
      </c>
      <c r="Z77" s="15" t="n">
        <v>0.08388425951723637</v>
      </c>
      <c r="AA77" s="15" t="n">
        <v>0.08034015980463874</v>
      </c>
      <c r="AB77" s="15" t="n">
        <v>0.1251443077593442</v>
      </c>
      <c r="AC77" s="15" t="n">
        <v>0.08084475690916268</v>
      </c>
      <c r="AD77" s="15" t="n">
        <v>0.08567144538441812</v>
      </c>
      <c r="AE77" s="15" t="n">
        <v>0.1489520918030968</v>
      </c>
      <c r="AF77" s="15" t="n">
        <v>0.0806247957559576</v>
      </c>
      <c r="AG77" s="15" t="n">
        <v>0.0873247974238823</v>
      </c>
      <c r="AH77" s="15" t="n">
        <v>0.1195320752767316</v>
      </c>
      <c r="AI77" s="15" t="n">
        <v>0.07858874570930754</v>
      </c>
      <c r="AJ77" s="15" t="n">
        <v>0.1037353864518634</v>
      </c>
      <c r="AK77" s="15" t="n">
        <v>0.09687397961800191</v>
      </c>
      <c r="AL77" s="15" t="n">
        <v>0.1006360418334901</v>
      </c>
      <c r="AM77" s="15" t="n">
        <v>0.08857780167734147</v>
      </c>
      <c r="AN77" s="15" t="n">
        <v>0.07047371837025516</v>
      </c>
      <c r="AO77" s="15" t="n">
        <v>0.08015240459863573</v>
      </c>
      <c r="AP77" s="15" t="n">
        <v>0.1651990315489251</v>
      </c>
      <c r="AQ77" s="15" t="n">
        <v>0.08485574914347151</v>
      </c>
      <c r="AR77" s="15" t="n">
        <v>4.964709188910978e-06</v>
      </c>
      <c r="AS77" s="15" t="n">
        <v>0.03364432010498079</v>
      </c>
      <c r="AT77" s="15" t="n">
        <v>0.02293833696983402</v>
      </c>
      <c r="AU77" s="15" t="n">
        <v>0.02133644632903895</v>
      </c>
      <c r="AV77" s="15" t="n">
        <v>0.001220406765398388</v>
      </c>
      <c r="AW77" s="15" t="n">
        <v>0.0005653494055390712</v>
      </c>
      <c r="AX77" s="15" t="n">
        <v>0.01087942385091329</v>
      </c>
      <c r="AY77" s="15" t="n">
        <v>0.01419957782563115</v>
      </c>
      <c r="AZ77" s="15" t="n">
        <v>0.01496074091951774</v>
      </c>
      <c r="BA77" s="15" t="n">
        <v>0.01117201680314445</v>
      </c>
      <c r="BB77" s="15" t="n">
        <v>0.01405728653112731</v>
      </c>
      <c r="BC77" s="15" t="n">
        <v>0.01224789348383116</v>
      </c>
      <c r="BD77" s="15" t="n">
        <v>0.01188763163749131</v>
      </c>
      <c r="BE77" s="15" t="n">
        <v>0.01188763163749131</v>
      </c>
      <c r="BF77" s="15" t="n">
        <v>0.01188763163749131</v>
      </c>
      <c r="BG77" s="15" t="n">
        <v>0.1424784578996896</v>
      </c>
      <c r="BH77" s="15" t="n">
        <v>0.0461888990981402</v>
      </c>
      <c r="BI77" s="15" t="n">
        <v>0.02692623546443745</v>
      </c>
      <c r="BJ77" s="15" t="n">
        <v>0.02486536207167669</v>
      </c>
      <c r="BK77" s="15" t="n">
        <v>0.002724578394991565</v>
      </c>
      <c r="BL77" s="15" t="n">
        <v>0.05262530002828995</v>
      </c>
      <c r="BM77" s="15" t="n">
        <v>0.0357622123024152</v>
      </c>
      <c r="BN77" s="15" t="n">
        <v>0.4722541032164484</v>
      </c>
      <c r="BO77" s="15" t="n">
        <v>0.009274716903926259</v>
      </c>
      <c r="BP77" s="15" t="n">
        <v>0.0294394317214186</v>
      </c>
      <c r="BQ77" s="15" t="n">
        <v>0.01179253735035234</v>
      </c>
      <c r="BR77" s="15" t="n">
        <v>0.01232743120170985</v>
      </c>
      <c r="BS77" s="15" t="n">
        <v>0.02131287074478632</v>
      </c>
      <c r="BT77" s="15" t="n">
        <v>0.0347360670023393</v>
      </c>
      <c r="BU77" s="15" t="n">
        <v>0.00887644612041762</v>
      </c>
      <c r="BV77" s="15" t="n">
        <v>0.01062161909009383</v>
      </c>
      <c r="BW77" s="15" t="n">
        <v>0.0208829987318396</v>
      </c>
      <c r="BX77" s="15" t="n">
        <v>0.01804984364309013</v>
      </c>
      <c r="BY77" s="15" t="n">
        <v>0.1529367139244299</v>
      </c>
      <c r="BZ77" s="15" t="n">
        <v>0.03468353506109135</v>
      </c>
      <c r="CA77" s="15" t="n">
        <v>0.01786345614044878</v>
      </c>
      <c r="CB77" s="15" t="n">
        <v>0.04990397745854629</v>
      </c>
      <c r="CC77" s="15" t="n">
        <v>0.007835895074519908</v>
      </c>
      <c r="CD77" s="15" t="n">
        <v>0.04065438407246737</v>
      </c>
      <c r="CE77" s="15" t="n">
        <v>0.04827522545567894</v>
      </c>
      <c r="CF77" s="15" t="n">
        <v>0.008245012850310408</v>
      </c>
      <c r="CG77" s="15" t="n">
        <v>0.008859913164801361</v>
      </c>
      <c r="CH77" s="15" t="n">
        <v>0.01574045075370264</v>
      </c>
      <c r="CI77" s="15" t="n">
        <v>0.002265919630141766</v>
      </c>
      <c r="CJ77" s="15" t="n">
        <v>0.01555344494007788</v>
      </c>
      <c r="CK77" s="15" t="n">
        <v>0.02301672838238969</v>
      </c>
      <c r="CL77" s="15" t="n">
        <v>0.03813918869865985</v>
      </c>
      <c r="CM77" s="15" t="n">
        <v>0.6013120424132528</v>
      </c>
      <c r="CN77" s="15" t="n">
        <v>0.1439476281166014</v>
      </c>
      <c r="CO77" s="15" t="n">
        <v>0.1395460466186726</v>
      </c>
      <c r="CP77" s="15" t="n">
        <v>0.1414624349763823</v>
      </c>
      <c r="CQ77" s="15" t="n">
        <v>0.07813586562522165</v>
      </c>
      <c r="CR77" s="15" t="n">
        <v>0.007319283262509723</v>
      </c>
      <c r="CS77" s="15" t="n">
        <v>0.03190712944490336</v>
      </c>
      <c r="CT77" s="15" t="n">
        <v>0</v>
      </c>
      <c r="CU77" s="15" t="n">
        <v>0.1579754917331773</v>
      </c>
      <c r="CV77" s="15" t="n">
        <v>0.05428003174956266</v>
      </c>
      <c r="CW77" s="15" t="n">
        <v>0.2477770510442487</v>
      </c>
      <c r="CX77" s="15" t="n">
        <v>0.05171210664417412</v>
      </c>
      <c r="CY77" s="15" t="n">
        <v>0.2063987735943686</v>
      </c>
      <c r="CZ77" s="15" t="n">
        <v>0.9399662798538335</v>
      </c>
      <c r="DA77" s="15" t="n">
        <v>0.9537597167719499</v>
      </c>
      <c r="DB77" s="15" t="n">
        <v>0</v>
      </c>
      <c r="DC77" s="15" t="n">
        <v>0.1051927853225589</v>
      </c>
      <c r="DD77" s="15" t="n">
        <v>0.03338873046041715</v>
      </c>
      <c r="DE77" s="15" t="n">
        <v>0.0707328609802301</v>
      </c>
      <c r="DF77" s="15">
        <f>SUM(C77:DE77)</f>
        <v/>
      </c>
      <c r="DH77" s="15" t="n">
        <v>12.4349359203442</v>
      </c>
      <c r="DI77" s="15" t="n">
        <v>0.1190894065828932</v>
      </c>
      <c r="DJ77" s="15" t="n">
        <v>0.7699112495706448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0.006561756923170726</v>
      </c>
      <c r="D78" s="13" t="n">
        <v>0.006911448153410964</v>
      </c>
      <c r="E78" s="13" t="n">
        <v>0.01165961886623165</v>
      </c>
      <c r="F78" s="13" t="n">
        <v>0.006205535392621978</v>
      </c>
      <c r="G78" s="13" t="n">
        <v>0.006546974832373225</v>
      </c>
      <c r="H78" s="13" t="n">
        <v>0.007027025919752749</v>
      </c>
      <c r="I78" s="13" t="n">
        <v>0.006620471383736557</v>
      </c>
      <c r="J78" s="13" t="n">
        <v>0.006529100932512058</v>
      </c>
      <c r="K78" s="13" t="n">
        <v>0.006166931174904842</v>
      </c>
      <c r="L78" s="13" t="n">
        <v>0.00625771305005262</v>
      </c>
      <c r="M78" s="13" t="n">
        <v>0.007811038060103298</v>
      </c>
      <c r="N78" s="13" t="n">
        <v>0.006796749813965842</v>
      </c>
      <c r="O78" s="13" t="n">
        <v>0.01630790811430835</v>
      </c>
      <c r="P78" s="13" t="n">
        <v>0.0161219786480018</v>
      </c>
      <c r="Q78" s="13" t="n">
        <v>0.01650015781376403</v>
      </c>
      <c r="R78" s="13" t="n">
        <v>0.01696161992102373</v>
      </c>
      <c r="S78" s="13" t="n">
        <v>0.01687025913438164</v>
      </c>
      <c r="T78" s="13" t="n">
        <v>0.01681828810311872</v>
      </c>
      <c r="U78" s="13" t="n">
        <v>0.001480035373289247</v>
      </c>
      <c r="V78" s="13" t="n">
        <v>0</v>
      </c>
      <c r="W78" s="13" t="n">
        <v>0</v>
      </c>
      <c r="X78" s="13" t="n">
        <v>1.009215355081205e-06</v>
      </c>
      <c r="Y78" s="13" t="n">
        <v>0.01095170125107701</v>
      </c>
      <c r="Z78" s="13" t="n">
        <v>0.02777646713556248</v>
      </c>
      <c r="AA78" s="13" t="n">
        <v>0.02447084327384949</v>
      </c>
      <c r="AB78" s="13" t="n">
        <v>0.0656594397533757</v>
      </c>
      <c r="AC78" s="13" t="n">
        <v>0.02454892946334749</v>
      </c>
      <c r="AD78" s="13" t="n">
        <v>0.03239527697832173</v>
      </c>
      <c r="AE78" s="13" t="n">
        <v>0.08743919318414092</v>
      </c>
      <c r="AF78" s="13" t="n">
        <v>0.02463822071659473</v>
      </c>
      <c r="AG78" s="13" t="n">
        <v>0.03041553504463179</v>
      </c>
      <c r="AH78" s="13" t="n">
        <v>0.05957390150550494</v>
      </c>
      <c r="AI78" s="13" t="n">
        <v>0.02428547200573578</v>
      </c>
      <c r="AJ78" s="13" t="n">
        <v>0.05031642087752959</v>
      </c>
      <c r="AK78" s="13" t="n">
        <v>0.0390607411092341</v>
      </c>
      <c r="AL78" s="13" t="n">
        <v>0.05700727624674814</v>
      </c>
      <c r="AM78" s="13" t="n">
        <v>0.03168804954214383</v>
      </c>
      <c r="AN78" s="13" t="n">
        <v>0.02141464587810538</v>
      </c>
      <c r="AO78" s="13" t="n">
        <v>0.02438964465237268</v>
      </c>
      <c r="AP78" s="13" t="n">
        <v>0.1001720033710277</v>
      </c>
      <c r="AQ78" s="13" t="n">
        <v>0.02834174224400586</v>
      </c>
      <c r="AR78" s="13" t="n">
        <v>3.419273652392819e-05</v>
      </c>
      <c r="AS78" s="13" t="n">
        <v>0.05544237433567997</v>
      </c>
      <c r="AT78" s="13" t="n">
        <v>0.06825807446300006</v>
      </c>
      <c r="AU78" s="13" t="n">
        <v>0.03510705364505183</v>
      </c>
      <c r="AV78" s="13" t="n">
        <v>0.0669368506089531</v>
      </c>
      <c r="AW78" s="13" t="n">
        <v>0.07012226036221494</v>
      </c>
      <c r="AX78" s="13" t="n">
        <v>0.1973545380606201</v>
      </c>
      <c r="AY78" s="13" t="n">
        <v>0.6442142734449076</v>
      </c>
      <c r="AZ78" s="13" t="n">
        <v>0.6419699272410497</v>
      </c>
      <c r="BA78" s="13" t="n">
        <v>0.5208412759873126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0.1113733951060697</v>
      </c>
      <c r="BH78" s="13" t="n">
        <v>0.01622938367813397</v>
      </c>
      <c r="BI78" s="13" t="n">
        <v>0.005694064162259102</v>
      </c>
      <c r="BJ78" s="13" t="n">
        <v>0.004163316984702937</v>
      </c>
      <c r="BK78" s="13" t="n">
        <v>0.01494042542888635</v>
      </c>
      <c r="BL78" s="13" t="n">
        <v>0.03816890968493877</v>
      </c>
      <c r="BM78" s="13" t="n">
        <v>0.0002811981138688979</v>
      </c>
      <c r="BN78" s="13" t="n">
        <v>0.0358224563725299</v>
      </c>
      <c r="BO78" s="13" t="n">
        <v>0.06787029322173654</v>
      </c>
      <c r="BP78" s="13" t="n">
        <v>0.02844221787062533</v>
      </c>
      <c r="BQ78" s="13" t="n">
        <v>0.7617795008988838</v>
      </c>
      <c r="BR78" s="13" t="n">
        <v>0.7443730659181251</v>
      </c>
      <c r="BS78" s="13" t="n">
        <v>0.4275528615010549</v>
      </c>
      <c r="BT78" s="13" t="n">
        <v>0.4179747480838317</v>
      </c>
      <c r="BU78" s="13" t="n">
        <v>5.123658170493615e-05</v>
      </c>
      <c r="BV78" s="13" t="n">
        <v>0.005124831983355439</v>
      </c>
      <c r="BW78" s="13" t="n">
        <v>0.008994051561273251</v>
      </c>
      <c r="BX78" s="13" t="n">
        <v>0.02586250479915889</v>
      </c>
      <c r="BY78" s="13" t="n">
        <v>0.2663706755121155</v>
      </c>
      <c r="BZ78" s="13" t="n">
        <v>0.3050619602952239</v>
      </c>
      <c r="CA78" s="13" t="n">
        <v>0.03434944628418393</v>
      </c>
      <c r="CB78" s="13" t="n">
        <v>0.2127063111730221</v>
      </c>
      <c r="CC78" s="13" t="n">
        <v>0.03548157039877603</v>
      </c>
      <c r="CD78" s="13" t="n">
        <v>0.2069244083860513</v>
      </c>
      <c r="CE78" s="13" t="n">
        <v>0.207063994484867</v>
      </c>
      <c r="CF78" s="13" t="n">
        <v>0.2894299072645789</v>
      </c>
      <c r="CG78" s="13" t="n">
        <v>0.2923823399090357</v>
      </c>
      <c r="CH78" s="13" t="n">
        <v>0.1618388367363098</v>
      </c>
      <c r="CI78" s="13" t="n">
        <v>0.06613494449987829</v>
      </c>
      <c r="CJ78" s="13" t="n">
        <v>0.1420594988370668</v>
      </c>
      <c r="CK78" s="13" t="n">
        <v>0.07983067150922793</v>
      </c>
      <c r="CL78" s="13" t="n">
        <v>2.786161941018589</v>
      </c>
      <c r="CM78" s="13" t="n">
        <v>0.4967133312260736</v>
      </c>
      <c r="CN78" s="13" t="n">
        <v>0.1325636191193765</v>
      </c>
      <c r="CO78" s="13" t="n">
        <v>0.1293086998225915</v>
      </c>
      <c r="CP78" s="13" t="n">
        <v>0.1303376773711345</v>
      </c>
      <c r="CQ78" s="13" t="n">
        <v>0.2200695551069441</v>
      </c>
      <c r="CR78" s="13" t="n">
        <v>0.0004110371017997371</v>
      </c>
      <c r="CS78" s="13" t="n">
        <v>0.3461371884279484</v>
      </c>
      <c r="CT78" s="13" t="n">
        <v>0.3685576506625865</v>
      </c>
      <c r="CU78" s="13" t="n">
        <v>0.1346073226693367</v>
      </c>
      <c r="CV78" s="13" t="n">
        <v>0.01012228019719236</v>
      </c>
      <c r="CW78" s="13" t="n">
        <v>0.03054670731483273</v>
      </c>
      <c r="CX78" s="13" t="n">
        <v>0.002646889909674992</v>
      </c>
      <c r="CY78" s="13" t="n">
        <v>0.0003220836766461805</v>
      </c>
      <c r="CZ78" s="13" t="n">
        <v>0.1815334578869858</v>
      </c>
      <c r="DA78" s="13" t="n">
        <v>0.1833652592616034</v>
      </c>
      <c r="DB78" s="13" t="n">
        <v>0</v>
      </c>
      <c r="DC78" s="13" t="n">
        <v>0.02247215366409796</v>
      </c>
      <c r="DD78" s="13" t="n">
        <v>0.002422720885393297</v>
      </c>
      <c r="DE78" s="13" t="n">
        <v>0.09236043577119588</v>
      </c>
      <c r="DF78" s="13">
        <f>SUM(C78:DE78)</f>
        <v/>
      </c>
      <c r="DH78" s="13" t="n">
        <v>0.07232247384399318</v>
      </c>
      <c r="DI78" s="13" t="n">
        <v>-0.5980176693911543</v>
      </c>
      <c r="DJ78" s="13" t="n">
        <v>0.2569437264472919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0.0005041398596978156</v>
      </c>
      <c r="D79" s="15" t="n">
        <v>0.0009376940585675512</v>
      </c>
      <c r="E79" s="15" t="n">
        <v>0.002097000539080137</v>
      </c>
      <c r="F79" s="15" t="n">
        <v>6.248926356730161e-05</v>
      </c>
      <c r="G79" s="15" t="n">
        <v>0.0004217816592015987</v>
      </c>
      <c r="H79" s="15" t="n">
        <v>0.0007280639610313005</v>
      </c>
      <c r="I79" s="15" t="n">
        <v>0.000576935225184102</v>
      </c>
      <c r="J79" s="15" t="n">
        <v>0.0004636523076977538</v>
      </c>
      <c r="K79" s="15" t="n">
        <v>1.462698039294863e-05</v>
      </c>
      <c r="L79" s="15" t="n">
        <v>0.0001271801694579082</v>
      </c>
      <c r="M79" s="15" t="n">
        <v>0.0009544578184099881</v>
      </c>
      <c r="N79" s="15" t="n">
        <v>0.0007006255057067441</v>
      </c>
      <c r="O79" s="15" t="n">
        <v>0.01258548926332093</v>
      </c>
      <c r="P79" s="15" t="n">
        <v>0.01235709444502915</v>
      </c>
      <c r="Q79" s="15" t="n">
        <v>0.01282596855756731</v>
      </c>
      <c r="R79" s="15" t="n">
        <v>0.01339809853087053</v>
      </c>
      <c r="S79" s="15" t="n">
        <v>0.01328482759572724</v>
      </c>
      <c r="T79" s="15" t="n">
        <v>0.01322039286910242</v>
      </c>
      <c r="U79" s="15" t="n">
        <v>0.1158399288301363</v>
      </c>
      <c r="V79" s="15" t="n">
        <v>0.1173963092297992</v>
      </c>
      <c r="W79" s="15" t="n">
        <v>1.230743842486401</v>
      </c>
      <c r="X79" s="15" t="n">
        <v>1.181803416338366</v>
      </c>
      <c r="Y79" s="15" t="n">
        <v>1.127042012019704</v>
      </c>
      <c r="Z79" s="15" t="n">
        <v>1.739482555764351</v>
      </c>
      <c r="AA79" s="15" t="n">
        <v>1.747264554360395</v>
      </c>
      <c r="AB79" s="15" t="n">
        <v>1.635567703928869</v>
      </c>
      <c r="AC79" s="15" t="n">
        <v>1.759026626388945</v>
      </c>
      <c r="AD79" s="15" t="n">
        <v>1.722996413345846</v>
      </c>
      <c r="AE79" s="15" t="n">
        <v>1.574724596745133</v>
      </c>
      <c r="AF79" s="15" t="n">
        <v>1.753997942385671</v>
      </c>
      <c r="AG79" s="15" t="n">
        <v>1.746047745665567</v>
      </c>
      <c r="AH79" s="15" t="n">
        <v>1.681539751197431</v>
      </c>
      <c r="AI79" s="15" t="n">
        <v>1.704951109283961</v>
      </c>
      <c r="AJ79" s="15" t="n">
        <v>1.533426826166964</v>
      </c>
      <c r="AK79" s="15" t="n">
        <v>1.726921677484086</v>
      </c>
      <c r="AL79" s="15" t="n">
        <v>1.211322221095314</v>
      </c>
      <c r="AM79" s="15" t="n">
        <v>1.737809173708967</v>
      </c>
      <c r="AN79" s="15" t="n">
        <v>1.538235565674257</v>
      </c>
      <c r="AO79" s="15" t="n">
        <v>1.743793978141226</v>
      </c>
      <c r="AP79" s="15" t="n">
        <v>1.577652903096436</v>
      </c>
      <c r="AQ79" s="15" t="n">
        <v>1.744579785036042</v>
      </c>
      <c r="AR79" s="15" t="n">
        <v>0.006436643298066996</v>
      </c>
      <c r="AS79" s="15" t="n">
        <v>0.1109041839130278</v>
      </c>
      <c r="AT79" s="15" t="n">
        <v>0.1194514733210572</v>
      </c>
      <c r="AU79" s="15" t="n">
        <v>0.00749712727216943</v>
      </c>
      <c r="AV79" s="15" t="n">
        <v>0.08379975171125571</v>
      </c>
      <c r="AW79" s="15" t="n">
        <v>0.07150423094242907</v>
      </c>
      <c r="AX79" s="15" t="n">
        <v>0.2120391675834182</v>
      </c>
      <c r="AY79" s="15" t="n">
        <v>0.2566364799438127</v>
      </c>
      <c r="AZ79" s="15" t="n">
        <v>0.2583339802629799</v>
      </c>
      <c r="BA79" s="15" t="n">
        <v>0.1473950464743956</v>
      </c>
      <c r="BB79" s="15" t="n">
        <v>0.1379628284951877</v>
      </c>
      <c r="BC79" s="15" t="n">
        <v>0.1451620023912307</v>
      </c>
      <c r="BD79" s="15" t="n">
        <v>0.1439086636153975</v>
      </c>
      <c r="BE79" s="15" t="n">
        <v>0.1439086636153975</v>
      </c>
      <c r="BF79" s="15" t="n">
        <v>0.1439086636153975</v>
      </c>
      <c r="BG79" s="15" t="n">
        <v>0.2641313888504562</v>
      </c>
      <c r="BH79" s="15" t="n">
        <v>0.8838629274527036</v>
      </c>
      <c r="BI79" s="15" t="n">
        <v>0.2344388082345963</v>
      </c>
      <c r="BJ79" s="15" t="n">
        <v>0.2229921243276392</v>
      </c>
      <c r="BK79" s="15" t="n">
        <v>0.2546895855738328</v>
      </c>
      <c r="BL79" s="15" t="n">
        <v>0.4135692786253197</v>
      </c>
      <c r="BM79" s="15" t="n">
        <v>0.1163180137023742</v>
      </c>
      <c r="BN79" s="15" t="n">
        <v>0.4796714010175214</v>
      </c>
      <c r="BO79" s="15" t="n">
        <v>0.3278416751058586</v>
      </c>
      <c r="BP79" s="15" t="n">
        <v>1.097880169911027</v>
      </c>
      <c r="BQ79" s="15" t="n">
        <v>0.5627180636602331</v>
      </c>
      <c r="BR79" s="15" t="n">
        <v>0.5470516685015214</v>
      </c>
      <c r="BS79" s="15" t="n">
        <v>0.1726106603408667</v>
      </c>
      <c r="BT79" s="15" t="n">
        <v>0.2020573921894677</v>
      </c>
      <c r="BU79" s="15" t="n">
        <v>0.2911514099039141</v>
      </c>
      <c r="BV79" s="15" t="n">
        <v>0.2782136378348722</v>
      </c>
      <c r="BW79" s="15" t="n">
        <v>0.03565664350914546</v>
      </c>
      <c r="BX79" s="15" t="n">
        <v>0.02556092564236732</v>
      </c>
      <c r="BY79" s="15" t="n">
        <v>0.1131652309966659</v>
      </c>
      <c r="BZ79" s="15" t="n">
        <v>0.2031248589450849</v>
      </c>
      <c r="CA79" s="15" t="n">
        <v>0.07552445913759666</v>
      </c>
      <c r="CB79" s="15" t="n">
        <v>0.02225285909258444</v>
      </c>
      <c r="CC79" s="15" t="n">
        <v>0.06336793709820258</v>
      </c>
      <c r="CD79" s="15" t="n">
        <v>0.01176200409151188</v>
      </c>
      <c r="CE79" s="15" t="n">
        <v>0.02893342464290828</v>
      </c>
      <c r="CF79" s="15" t="n">
        <v>0.03468238962779845</v>
      </c>
      <c r="CG79" s="15" t="n">
        <v>0.03697961841053262</v>
      </c>
      <c r="CH79" s="15" t="n">
        <v>0.01758797349310364</v>
      </c>
      <c r="CI79" s="15" t="n">
        <v>0.01359775993491045</v>
      </c>
      <c r="CJ79" s="15" t="n">
        <v>0.1682238276503121</v>
      </c>
      <c r="CK79" s="15" t="n">
        <v>0.1124979751032847</v>
      </c>
      <c r="CL79" s="15" t="n">
        <v>0.3046346107764788</v>
      </c>
      <c r="CM79" s="15" t="n">
        <v>0.6821373350613842</v>
      </c>
      <c r="CN79" s="15" t="n">
        <v>0.0250857462307493</v>
      </c>
      <c r="CO79" s="15" t="n">
        <v>0.02051995961085508</v>
      </c>
      <c r="CP79" s="15" t="n">
        <v>0.02017683038070659</v>
      </c>
      <c r="CQ79" s="15" t="n">
        <v>0.003428053029090897</v>
      </c>
      <c r="CR79" s="15" t="n">
        <v>0.01186490750849744</v>
      </c>
      <c r="CS79" s="15" t="n">
        <v>0.07511784422747485</v>
      </c>
      <c r="CT79" s="15" t="n">
        <v>0.01268843098490073</v>
      </c>
      <c r="CU79" s="15" t="n">
        <v>0.1743923273846259</v>
      </c>
      <c r="CV79" s="15" t="n">
        <v>0.009637566716384528</v>
      </c>
      <c r="CW79" s="15" t="n">
        <v>0.06713845529848161</v>
      </c>
      <c r="CX79" s="15" t="n">
        <v>0.002232833688603445</v>
      </c>
      <c r="CY79" s="15" t="n">
        <v>0.01030436033294018</v>
      </c>
      <c r="CZ79" s="15" t="n">
        <v>0.01324406141647048</v>
      </c>
      <c r="DA79" s="15" t="n">
        <v>0.01257448121865488</v>
      </c>
      <c r="DB79" s="15" t="n">
        <v>0</v>
      </c>
      <c r="DC79" s="15" t="n">
        <v>0.163467191977785</v>
      </c>
      <c r="DD79" s="15" t="n">
        <v>0.3947917121094143</v>
      </c>
      <c r="DE79" s="15" t="n">
        <v>0.03284095671835281</v>
      </c>
      <c r="DF79" s="15">
        <f>SUM(C79:DE79)</f>
        <v/>
      </c>
      <c r="DH79" s="15" t="n">
        <v>0.1684843261622198</v>
      </c>
      <c r="DI79" s="15" t="n">
        <v>0.7536834329742564</v>
      </c>
      <c r="DJ79" s="15" t="n">
        <v>2.273202185375464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2.616589593138255e-05</v>
      </c>
      <c r="F80" s="13" t="n">
        <v>0</v>
      </c>
      <c r="G80" s="13" t="n">
        <v>4.409681085389965e-07</v>
      </c>
      <c r="H80" s="13" t="n">
        <v>1.953353710679197e-06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6.080281167997921e-06</v>
      </c>
      <c r="N80" s="13" t="n">
        <v>5.250438530054286e-07</v>
      </c>
      <c r="O80" s="13" t="n">
        <v>2.757288890649065e-07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0.0323938770947093</v>
      </c>
      <c r="V80" s="13" t="n">
        <v>0.2153871474006079</v>
      </c>
      <c r="W80" s="13" t="n">
        <v>0.03980874231461276</v>
      </c>
      <c r="X80" s="13" t="n">
        <v>0.04601304764076811</v>
      </c>
      <c r="Y80" s="13" t="n">
        <v>0.04767223659129564</v>
      </c>
      <c r="Z80" s="13" t="n">
        <v>0.004048529153893215</v>
      </c>
      <c r="AA80" s="13" t="n">
        <v>0.001499750838397162</v>
      </c>
      <c r="AB80" s="13" t="n">
        <v>0.02878856356282541</v>
      </c>
      <c r="AC80" s="13" t="n">
        <v>0.001509895466068258</v>
      </c>
      <c r="AD80" s="13" t="n">
        <v>0.007130858744976116</v>
      </c>
      <c r="AE80" s="13" t="n">
        <v>0.04325241117098119</v>
      </c>
      <c r="AF80" s="13" t="n">
        <v>0.001537639571804469</v>
      </c>
      <c r="AG80" s="13" t="n">
        <v>0.005368855328910642</v>
      </c>
      <c r="AH80" s="13" t="n">
        <v>0.02454876512164063</v>
      </c>
      <c r="AI80" s="13" t="n">
        <v>0.001463153054432101</v>
      </c>
      <c r="AJ80" s="13" t="n">
        <v>0.01943017939092321</v>
      </c>
      <c r="AK80" s="13" t="n">
        <v>0.01105553440543354</v>
      </c>
      <c r="AL80" s="13" t="n">
        <v>0.02522519174898438</v>
      </c>
      <c r="AM80" s="13" t="n">
        <v>0.006260135927858682</v>
      </c>
      <c r="AN80" s="13" t="n">
        <v>0.00131558540641323</v>
      </c>
      <c r="AO80" s="13" t="n">
        <v>0.001496820219690289</v>
      </c>
      <c r="AP80" s="13" t="n">
        <v>0.05178849697124064</v>
      </c>
      <c r="AQ80" s="13" t="n">
        <v>0.004042987653178233</v>
      </c>
      <c r="AR80" s="13" t="n">
        <v>0</v>
      </c>
      <c r="AS80" s="13" t="n">
        <v>0.02521151276749458</v>
      </c>
      <c r="AT80" s="13" t="n">
        <v>0.03881170907667918</v>
      </c>
      <c r="AU80" s="13" t="n">
        <v>0.004455554611770596</v>
      </c>
      <c r="AV80" s="13" t="n">
        <v>0.2611539452273606</v>
      </c>
      <c r="AW80" s="13" t="n">
        <v>0.2642011713722753</v>
      </c>
      <c r="AX80" s="13" t="n">
        <v>0.001217373927221706</v>
      </c>
      <c r="AY80" s="13" t="n">
        <v>0</v>
      </c>
      <c r="AZ80" s="13" t="n">
        <v>0.004786267715059828</v>
      </c>
      <c r="BA80" s="13" t="n">
        <v>0.001666592941715383</v>
      </c>
      <c r="BB80" s="13" t="n">
        <v>0.006309913329163348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0.06929698469614799</v>
      </c>
      <c r="BH80" s="13" t="n">
        <v>0.003426295167776338</v>
      </c>
      <c r="BI80" s="13" t="n">
        <v>0.00326516823242751</v>
      </c>
      <c r="BJ80" s="13" t="n">
        <v>0.002563980748893553</v>
      </c>
      <c r="BK80" s="13" t="n">
        <v>0.01234163681967847</v>
      </c>
      <c r="BL80" s="13" t="n">
        <v>0.02295955535114512</v>
      </c>
      <c r="BM80" s="13" t="n">
        <v>1.543423014443633e-05</v>
      </c>
      <c r="BN80" s="13" t="n">
        <v>8.951949664954672e-05</v>
      </c>
      <c r="BO80" s="13" t="n">
        <v>0.001480366232761096</v>
      </c>
      <c r="BP80" s="13" t="n">
        <v>0.0125376981110707</v>
      </c>
      <c r="BQ80" s="13" t="n">
        <v>0.7404233014974491</v>
      </c>
      <c r="BR80" s="13" t="n">
        <v>0.7074212324332871</v>
      </c>
      <c r="BS80" s="13" t="n">
        <v>0.03467195222277256</v>
      </c>
      <c r="BT80" s="13" t="n">
        <v>0.04548493381653637</v>
      </c>
      <c r="BU80" s="13" t="n">
        <v>0.1467388274490718</v>
      </c>
      <c r="BV80" s="13" t="n">
        <v>0.150539058872945</v>
      </c>
      <c r="BW80" s="13" t="n">
        <v>0.01376207573883291</v>
      </c>
      <c r="BX80" s="13" t="n">
        <v>0.1156773228652069</v>
      </c>
      <c r="BY80" s="13" t="n">
        <v>0.04192729812922218</v>
      </c>
      <c r="BZ80" s="13" t="n">
        <v>0.6228982626033848</v>
      </c>
      <c r="CA80" s="13" t="n">
        <v>0.07458084109848642</v>
      </c>
      <c r="CB80" s="13" t="n">
        <v>0.02268585282728222</v>
      </c>
      <c r="CC80" s="13" t="n">
        <v>0.1226461327024355</v>
      </c>
      <c r="CD80" s="13" t="n">
        <v>0.0115783238985862</v>
      </c>
      <c r="CE80" s="13" t="n">
        <v>0.04447916505582814</v>
      </c>
      <c r="CF80" s="13" t="n">
        <v>2.61557011792059</v>
      </c>
      <c r="CG80" s="13" t="n">
        <v>2.619578524368777</v>
      </c>
      <c r="CH80" s="13" t="n">
        <v>0.8643192521479359</v>
      </c>
      <c r="CI80" s="13" t="n">
        <v>0.2564641357226017</v>
      </c>
      <c r="CJ80" s="13" t="n">
        <v>0.03436835676328161</v>
      </c>
      <c r="CK80" s="13" t="n">
        <v>0.004407488779197657</v>
      </c>
      <c r="CL80" s="13" t="n">
        <v>0.01322633448625483</v>
      </c>
      <c r="CM80" s="13" t="n">
        <v>0.3190032825154075</v>
      </c>
      <c r="CN80" s="13" t="n">
        <v>2.543049353424292</v>
      </c>
      <c r="CO80" s="13" t="n">
        <v>2.517537497716817</v>
      </c>
      <c r="CP80" s="13" t="n">
        <v>2.587637351466225</v>
      </c>
      <c r="CQ80" s="13" t="n">
        <v>0.001698584887856759</v>
      </c>
      <c r="CR80" s="13" t="n">
        <v>3.170164874751075e-07</v>
      </c>
      <c r="CS80" s="13" t="n">
        <v>0.07306821338038544</v>
      </c>
      <c r="CT80" s="13" t="n">
        <v>0</v>
      </c>
      <c r="CU80" s="13" t="n">
        <v>0.0845730029578427</v>
      </c>
      <c r="CV80" s="13" t="n">
        <v>0.004457112911614384</v>
      </c>
      <c r="CW80" s="13" t="n">
        <v>0.1868314893942496</v>
      </c>
      <c r="CX80" s="13" t="n">
        <v>7.342555601414381e-05</v>
      </c>
      <c r="CY80" s="13" t="n">
        <v>0.003515514650152005</v>
      </c>
      <c r="CZ80" s="13" t="n">
        <v>0.004785201758836625</v>
      </c>
      <c r="DA80" s="13" t="n">
        <v>0.002381244981646045</v>
      </c>
      <c r="DB80" s="13" t="n">
        <v>0</v>
      </c>
      <c r="DC80" s="13" t="n">
        <v>0.002317748923145238</v>
      </c>
      <c r="DD80" s="13" t="n">
        <v>0.004963756619186461</v>
      </c>
      <c r="DE80" s="13" t="n">
        <v>0.0004097819908794116</v>
      </c>
      <c r="DF80" s="13">
        <f>SUM(C80:DE80)</f>
        <v/>
      </c>
      <c r="DH80" s="13" t="n">
        <v>2.518827526816282</v>
      </c>
      <c r="DI80" s="13" t="n">
        <v>-0.02145585965192639</v>
      </c>
      <c r="DJ80" s="13" t="n">
        <v>1.83297042885006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0.2383814380339243</v>
      </c>
      <c r="D81" s="15" t="n">
        <v>0.2339561335851171</v>
      </c>
      <c r="E81" s="15" t="n">
        <v>0.2321693868562908</v>
      </c>
      <c r="F81" s="15" t="n">
        <v>0.2428893827222006</v>
      </c>
      <c r="G81" s="15" t="n">
        <v>0.2394095676121771</v>
      </c>
      <c r="H81" s="15" t="n">
        <v>0.2368458220274628</v>
      </c>
      <c r="I81" s="15" t="n">
        <v>0.237638412927539</v>
      </c>
      <c r="J81" s="15" t="n">
        <v>0.2387946960405456</v>
      </c>
      <c r="K81" s="15" t="n">
        <v>0.2433779148946803</v>
      </c>
      <c r="L81" s="15" t="n">
        <v>0.2422290801478479</v>
      </c>
      <c r="M81" s="15" t="n">
        <v>0.2361195360755917</v>
      </c>
      <c r="N81" s="15" t="n">
        <v>0.2365774909125862</v>
      </c>
      <c r="O81" s="15" t="n">
        <v>0.1152279598769403</v>
      </c>
      <c r="P81" s="15" t="n">
        <v>0.1173978729001547</v>
      </c>
      <c r="Q81" s="15" t="n">
        <v>0.1126120567287168</v>
      </c>
      <c r="R81" s="15" t="n">
        <v>0.1067723039994038</v>
      </c>
      <c r="S81" s="15" t="n">
        <v>0.1079284648081721</v>
      </c>
      <c r="T81" s="15" t="n">
        <v>0.108586152550867</v>
      </c>
      <c r="U81" s="15" t="n">
        <v>0.04461410355484758</v>
      </c>
      <c r="V81" s="15" t="n">
        <v>0.0003415704096853711</v>
      </c>
      <c r="W81" s="15" t="n">
        <v>0.07516341559120708</v>
      </c>
      <c r="X81" s="15" t="n">
        <v>0.07664964487433323</v>
      </c>
      <c r="Y81" s="15" t="n">
        <v>0.1424311648524901</v>
      </c>
      <c r="Z81" s="15" t="n">
        <v>5.340390845510486</v>
      </c>
      <c r="AA81" s="15" t="n">
        <v>5.366005645189656</v>
      </c>
      <c r="AB81" s="15" t="n">
        <v>5.007411012683086</v>
      </c>
      <c r="AC81" s="15" t="n">
        <v>5.401234816849398</v>
      </c>
      <c r="AD81" s="15" t="n">
        <v>5.292478507613441</v>
      </c>
      <c r="AE81" s="15" t="n">
        <v>4.808606761283533</v>
      </c>
      <c r="AF81" s="15" t="n">
        <v>5.386224246476949</v>
      </c>
      <c r="AG81" s="15" t="n">
        <v>5.359210410462978</v>
      </c>
      <c r="AH81" s="15" t="n">
        <v>5.150339535348238</v>
      </c>
      <c r="AI81" s="15" t="n">
        <v>5.2376937187098</v>
      </c>
      <c r="AJ81" s="15" t="n">
        <v>4.719904775543382</v>
      </c>
      <c r="AK81" s="15" t="n">
        <v>5.297281983893409</v>
      </c>
      <c r="AL81" s="15" t="n">
        <v>3.75819274531047</v>
      </c>
      <c r="AM81" s="15" t="n">
        <v>5.332452510799266</v>
      </c>
      <c r="AN81" s="15" t="n">
        <v>4.708541806163515</v>
      </c>
      <c r="AO81" s="15" t="n">
        <v>5.356570600563728</v>
      </c>
      <c r="AP81" s="15" t="n">
        <v>4.780507553656585</v>
      </c>
      <c r="AQ81" s="15" t="n">
        <v>5.355832700883507</v>
      </c>
      <c r="AR81" s="15" t="n">
        <v>0.001352832041324449</v>
      </c>
      <c r="AS81" s="15" t="n">
        <v>0.1037581063402453</v>
      </c>
      <c r="AT81" s="15" t="n">
        <v>0.2088680800913503</v>
      </c>
      <c r="AU81" s="15" t="n">
        <v>0.06256042647655344</v>
      </c>
      <c r="AV81" s="15" t="n">
        <v>0.2384924079196936</v>
      </c>
      <c r="AW81" s="15" t="n">
        <v>0.2168315977132073</v>
      </c>
      <c r="AX81" s="15" t="n">
        <v>0.1242295300612632</v>
      </c>
      <c r="AY81" s="15" t="n">
        <v>0.336415359025694</v>
      </c>
      <c r="AZ81" s="15" t="n">
        <v>0.3767610368080742</v>
      </c>
      <c r="BA81" s="15" t="n">
        <v>0.5099776563202019</v>
      </c>
      <c r="BB81" s="15" t="n">
        <v>0.03913656049674024</v>
      </c>
      <c r="BC81" s="15" t="n">
        <v>0.05546275632951068</v>
      </c>
      <c r="BD81" s="15" t="n">
        <v>0.03912968010208538</v>
      </c>
      <c r="BE81" s="15" t="n">
        <v>0.03912968010208538</v>
      </c>
      <c r="BF81" s="15" t="n">
        <v>0.03912968010208538</v>
      </c>
      <c r="BG81" s="15" t="n">
        <v>0.4492369731847388</v>
      </c>
      <c r="BH81" s="15" t="n">
        <v>2.646817970260009</v>
      </c>
      <c r="BI81" s="15" t="n">
        <v>0.5308052374138387</v>
      </c>
      <c r="BJ81" s="15" t="n">
        <v>0.5448647306005419</v>
      </c>
      <c r="BK81" s="15" t="n">
        <v>0.2530220996500616</v>
      </c>
      <c r="BL81" s="15" t="n">
        <v>0.3149669436717932</v>
      </c>
      <c r="BM81" s="15" t="n">
        <v>0.1668498114650616</v>
      </c>
      <c r="BN81" s="15" t="n">
        <v>0.7412595136965532</v>
      </c>
      <c r="BO81" s="15" t="n">
        <v>0.08955013598589395</v>
      </c>
      <c r="BP81" s="15" t="n">
        <v>0.5061852710134696</v>
      </c>
      <c r="BQ81" s="15" t="n">
        <v>5.856608431969198</v>
      </c>
      <c r="BR81" s="15" t="n">
        <v>5.646565248179284</v>
      </c>
      <c r="BS81" s="15" t="n">
        <v>0.9216868172094614</v>
      </c>
      <c r="BT81" s="15" t="n">
        <v>0.9329412839639764</v>
      </c>
      <c r="BU81" s="15" t="n">
        <v>0.16270805472438</v>
      </c>
      <c r="BV81" s="15" t="n">
        <v>0.1754649728800171</v>
      </c>
      <c r="BW81" s="15" t="n">
        <v>0.04211368802322665</v>
      </c>
      <c r="BX81" s="15" t="n">
        <v>0.1622887414976468</v>
      </c>
      <c r="BY81" s="15" t="n">
        <v>0.4322085539539181</v>
      </c>
      <c r="BZ81" s="15" t="n">
        <v>0.780544968748161</v>
      </c>
      <c r="CA81" s="15" t="n">
        <v>0.9806219870548423</v>
      </c>
      <c r="CB81" s="15" t="n">
        <v>0.8725614086361335</v>
      </c>
      <c r="CC81" s="15" t="n">
        <v>0.9714926855024626</v>
      </c>
      <c r="CD81" s="15" t="n">
        <v>0.8968016164941806</v>
      </c>
      <c r="CE81" s="15" t="n">
        <v>0.9049102712585149</v>
      </c>
      <c r="CF81" s="15" t="n">
        <v>1.10234732778955</v>
      </c>
      <c r="CG81" s="15" t="n">
        <v>1.096381939428042</v>
      </c>
      <c r="CH81" s="15" t="n">
        <v>1.317058369055263</v>
      </c>
      <c r="CI81" s="15" t="n">
        <v>0.1262172047593477</v>
      </c>
      <c r="CJ81" s="15" t="n">
        <v>0.9179367958486719</v>
      </c>
      <c r="CK81" s="15" t="n">
        <v>0.2261155869416356</v>
      </c>
      <c r="CL81" s="15" t="n">
        <v>4.632648695425755</v>
      </c>
      <c r="CM81" s="15" t="n">
        <v>1.924232604127534</v>
      </c>
      <c r="CN81" s="15" t="n">
        <v>0.08504852497676872</v>
      </c>
      <c r="CO81" s="15" t="n">
        <v>0.07175741029190244</v>
      </c>
      <c r="CP81" s="15" t="n">
        <v>0.07192740702340353</v>
      </c>
      <c r="CQ81" s="15" t="n">
        <v>0.008563863405720669</v>
      </c>
      <c r="CR81" s="15" t="n">
        <v>0.01326062694823717</v>
      </c>
      <c r="CS81" s="15" t="n">
        <v>0.3072838001140676</v>
      </c>
      <c r="CT81" s="15" t="n">
        <v>0.03610623594334691</v>
      </c>
      <c r="CU81" s="15" t="n">
        <v>0.5297103474890765</v>
      </c>
      <c r="CV81" s="15" t="n">
        <v>0.1786704832082411</v>
      </c>
      <c r="CW81" s="15" t="n">
        <v>0.3090116084193988</v>
      </c>
      <c r="CX81" s="15" t="n">
        <v>0.002828778431415995</v>
      </c>
      <c r="CY81" s="15" t="n">
        <v>0.1791512939750883</v>
      </c>
      <c r="CZ81" s="15" t="n">
        <v>0.1183214566716026</v>
      </c>
      <c r="DA81" s="15" t="n">
        <v>0.1180271285829627</v>
      </c>
      <c r="DB81" s="15" t="n">
        <v>0</v>
      </c>
      <c r="DC81" s="15" t="n">
        <v>0.1183781102284137</v>
      </c>
      <c r="DD81" s="15" t="n">
        <v>0.2293935404536527</v>
      </c>
      <c r="DE81" s="15" t="n">
        <v>0.06565321090264445</v>
      </c>
      <c r="DF81" s="15">
        <f>SUM(C81:DE81)</f>
        <v/>
      </c>
      <c r="DH81" s="15" t="n">
        <v>2.855061515471777</v>
      </c>
      <c r="DI81" s="15" t="n">
        <v>-0.3358878748773787</v>
      </c>
      <c r="DJ81" s="15" t="n">
        <v>1.149715767229663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0.02212677995547668</v>
      </c>
      <c r="D82" s="13" t="n">
        <v>0.02322592751833219</v>
      </c>
      <c r="E82" s="13" t="n">
        <v>0.02155605050824173</v>
      </c>
      <c r="F82" s="13" t="n">
        <v>0.02100710638839772</v>
      </c>
      <c r="G82" s="13" t="n">
        <v>0.02183988128739323</v>
      </c>
      <c r="H82" s="13" t="n">
        <v>0.02235040220756125</v>
      </c>
      <c r="I82" s="13" t="n">
        <v>0.0223113309268893</v>
      </c>
      <c r="J82" s="13" t="n">
        <v>0.02202413582419421</v>
      </c>
      <c r="K82" s="13" t="n">
        <v>0.02088576582234868</v>
      </c>
      <c r="L82" s="13" t="n">
        <v>0.02117111091593763</v>
      </c>
      <c r="M82" s="13" t="n">
        <v>0.02219742483104795</v>
      </c>
      <c r="N82" s="13" t="n">
        <v>0.02253242771995177</v>
      </c>
      <c r="O82" s="13" t="n">
        <v>0.05270556376400682</v>
      </c>
      <c r="P82" s="13" t="n">
        <v>0.05217641660775225</v>
      </c>
      <c r="Q82" s="13" t="n">
        <v>0.05336510729377465</v>
      </c>
      <c r="R82" s="13" t="n">
        <v>0.05481557246613887</v>
      </c>
      <c r="S82" s="13" t="n">
        <v>0.05452840774110639</v>
      </c>
      <c r="T82" s="13" t="n">
        <v>0.05436505267980707</v>
      </c>
      <c r="U82" s="13" t="n">
        <v>0.03612892992667195</v>
      </c>
      <c r="V82" s="13" t="n">
        <v>0</v>
      </c>
      <c r="W82" s="13" t="n">
        <v>0</v>
      </c>
      <c r="X82" s="13" t="n">
        <v>0</v>
      </c>
      <c r="Y82" s="13" t="n">
        <v>0.04065112743752814</v>
      </c>
      <c r="Z82" s="13" t="n">
        <v>0.0002150279342245195</v>
      </c>
      <c r="AA82" s="13" t="n">
        <v>0.0002830843252302586</v>
      </c>
      <c r="AB82" s="13" t="n">
        <v>0.0003906197669980768</v>
      </c>
      <c r="AC82" s="13" t="n">
        <v>0</v>
      </c>
      <c r="AD82" s="13" t="n">
        <v>0.0003296831824913716</v>
      </c>
      <c r="AE82" s="13" t="n">
        <v>0</v>
      </c>
      <c r="AF82" s="13" t="n">
        <v>2.566931594923291e-05</v>
      </c>
      <c r="AG82" s="13" t="n">
        <v>0</v>
      </c>
      <c r="AH82" s="13" t="n">
        <v>0</v>
      </c>
      <c r="AI82" s="13" t="n">
        <v>0.001607132338931449</v>
      </c>
      <c r="AJ82" s="13" t="n">
        <v>0.002069311336908188</v>
      </c>
      <c r="AK82" s="13" t="n">
        <v>0</v>
      </c>
      <c r="AL82" s="13" t="n">
        <v>0.00770427591539089</v>
      </c>
      <c r="AM82" s="13" t="n">
        <v>3.650412798473997e-05</v>
      </c>
      <c r="AN82" s="13" t="n">
        <v>8.449159278325854e-05</v>
      </c>
      <c r="AO82" s="13" t="n">
        <v>0.0001805434079007911</v>
      </c>
      <c r="AP82" s="13" t="n">
        <v>4.503930138736792e-06</v>
      </c>
      <c r="AQ82" s="13" t="n">
        <v>4.819970148105321e-05</v>
      </c>
      <c r="AR82" s="13" t="n">
        <v>0.0001158177218213197</v>
      </c>
      <c r="AS82" s="13" t="n">
        <v>0.002261036570030823</v>
      </c>
      <c r="AT82" s="13" t="n">
        <v>0</v>
      </c>
      <c r="AU82" s="13" t="n">
        <v>0.0002959101497326053</v>
      </c>
      <c r="AV82" s="13" t="n">
        <v>0</v>
      </c>
      <c r="AW82" s="13" t="n">
        <v>0</v>
      </c>
      <c r="AX82" s="13" t="n">
        <v>2.06769738364716e-05</v>
      </c>
      <c r="AY82" s="13" t="n">
        <v>0</v>
      </c>
      <c r="AZ82" s="13" t="n">
        <v>0</v>
      </c>
      <c r="BA82" s="13" t="n">
        <v>0.002313136878016003</v>
      </c>
      <c r="BB82" s="13" t="n">
        <v>0.007253475114947709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0.00705775981867088</v>
      </c>
      <c r="BH82" s="13" t="n">
        <v>9.344912012527348e-06</v>
      </c>
      <c r="BI82" s="13" t="n">
        <v>0.005298846630452342</v>
      </c>
      <c r="BJ82" s="13" t="n">
        <v>0.0005614578935606493</v>
      </c>
      <c r="BK82" s="13" t="n">
        <v>0.001235503832284207</v>
      </c>
      <c r="BL82" s="13" t="n">
        <v>0.008369016116522084</v>
      </c>
      <c r="BM82" s="13" t="n">
        <v>0</v>
      </c>
      <c r="BN82" s="13" t="n">
        <v>0</v>
      </c>
      <c r="BO82" s="13" t="n">
        <v>0.05959838989283465</v>
      </c>
      <c r="BP82" s="13" t="n">
        <v>0.02200639037604488</v>
      </c>
      <c r="BQ82" s="13" t="n">
        <v>0</v>
      </c>
      <c r="BR82" s="13" t="n">
        <v>0.002318158609801205</v>
      </c>
      <c r="BS82" s="13" t="n">
        <v>2.089433412953039</v>
      </c>
      <c r="BT82" s="13" t="n">
        <v>1.970137861092208</v>
      </c>
      <c r="BU82" s="13" t="n">
        <v>0</v>
      </c>
      <c r="BV82" s="13" t="n">
        <v>0</v>
      </c>
      <c r="BW82" s="13" t="n">
        <v>0.002076660139528907</v>
      </c>
      <c r="BX82" s="13" t="n">
        <v>0</v>
      </c>
      <c r="BY82" s="13" t="n">
        <v>0.001717769111487731</v>
      </c>
      <c r="BZ82" s="13" t="n">
        <v>0.001253986333375675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0.001028017310509795</v>
      </c>
      <c r="CJ82" s="13" t="n">
        <v>0.0003994975270001855</v>
      </c>
      <c r="CK82" s="13" t="n">
        <v>0.2366468655313427</v>
      </c>
      <c r="CL82" s="13" t="n">
        <v>3.901844816773878</v>
      </c>
      <c r="CM82" s="13" t="n">
        <v>0.0002050815127865909</v>
      </c>
      <c r="CN82" s="13" t="n">
        <v>0.0006468088207841711</v>
      </c>
      <c r="CO82" s="13" t="n">
        <v>0.0008650406906027027</v>
      </c>
      <c r="CP82" s="13" t="n">
        <v>0</v>
      </c>
      <c r="CQ82" s="13" t="n">
        <v>5.184895758489724e-05</v>
      </c>
      <c r="CR82" s="13" t="n">
        <v>2.469920853291581e-05</v>
      </c>
      <c r="CS82" s="13" t="n">
        <v>0.2575829278094016</v>
      </c>
      <c r="CT82" s="13" t="n">
        <v>0.2501606278707579</v>
      </c>
      <c r="CU82" s="13" t="n">
        <v>0</v>
      </c>
      <c r="CV82" s="13" t="n">
        <v>0.0001086519721059154</v>
      </c>
      <c r="CW82" s="13" t="n">
        <v>0.005417477755845003</v>
      </c>
      <c r="CX82" s="13" t="n">
        <v>0.000944319220070976</v>
      </c>
      <c r="CY82" s="13" t="n">
        <v>0.0001146721549967412</v>
      </c>
      <c r="CZ82" s="13" t="n">
        <v>0.000171006391133241</v>
      </c>
      <c r="DA82" s="13" t="n">
        <v>0</v>
      </c>
      <c r="DB82" s="13" t="n">
        <v>0</v>
      </c>
      <c r="DC82" s="13" t="n">
        <v>0.0115541721431154</v>
      </c>
      <c r="DD82" s="13" t="n">
        <v>0.0008773490716121153</v>
      </c>
      <c r="DE82" s="13" t="n">
        <v>0.0319267017509893</v>
      </c>
      <c r="DF82" s="13">
        <f>SUM(C82:DE82)</f>
        <v/>
      </c>
      <c r="DH82" s="13" t="n">
        <v>0</v>
      </c>
      <c r="DI82" s="13" t="n">
        <v>-0.09365585306388934</v>
      </c>
      <c r="DJ82" s="13" t="n">
        <v>0.08476854632873894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1.085183526934127</v>
      </c>
      <c r="D83" s="15" t="n">
        <v>1.077542660397019</v>
      </c>
      <c r="E83" s="15" t="n">
        <v>1.03288198240389</v>
      </c>
      <c r="F83" s="15" t="n">
        <v>1.092967082646111</v>
      </c>
      <c r="G83" s="15" t="n">
        <v>1.086337730924215</v>
      </c>
      <c r="H83" s="15" t="n">
        <v>1.079428354132889</v>
      </c>
      <c r="I83" s="15" t="n">
        <v>1.083900596971389</v>
      </c>
      <c r="J83" s="15" t="n">
        <v>1.08589707089715</v>
      </c>
      <c r="K83" s="15" t="n">
        <v>1.093810597295144</v>
      </c>
      <c r="L83" s="15" t="n">
        <v>1.091826983947117</v>
      </c>
      <c r="M83" s="15" t="n">
        <v>1.071616951446683</v>
      </c>
      <c r="N83" s="15" t="n">
        <v>1.081234521541951</v>
      </c>
      <c r="O83" s="15" t="n">
        <v>0.8723477591774841</v>
      </c>
      <c r="P83" s="15" t="n">
        <v>0.8762895886606219</v>
      </c>
      <c r="Q83" s="15" t="n">
        <v>0.8680262515139665</v>
      </c>
      <c r="R83" s="15" t="n">
        <v>0.8579431551461183</v>
      </c>
      <c r="S83" s="15" t="n">
        <v>0.8599394178976255</v>
      </c>
      <c r="T83" s="15" t="n">
        <v>0.8610750017479926</v>
      </c>
      <c r="U83" s="15" t="n">
        <v>0.02515464764667899</v>
      </c>
      <c r="V83" s="15" t="n">
        <v>0.0008770699507721449</v>
      </c>
      <c r="W83" s="15" t="n">
        <v>0.02550141948858765</v>
      </c>
      <c r="X83" s="15" t="n">
        <v>0.03061487658744529</v>
      </c>
      <c r="Y83" s="15" t="n">
        <v>0.07535143783098688</v>
      </c>
      <c r="Z83" s="15" t="n">
        <v>1.240441283962786</v>
      </c>
      <c r="AA83" s="15" t="n">
        <v>1.251073940706156</v>
      </c>
      <c r="AB83" s="15" t="n">
        <v>1.147258168928462</v>
      </c>
      <c r="AC83" s="15" t="n">
        <v>1.253136815208325</v>
      </c>
      <c r="AD83" s="15" t="n">
        <v>1.224724998660715</v>
      </c>
      <c r="AE83" s="15" t="n">
        <v>1.065314067092447</v>
      </c>
      <c r="AF83" s="15" t="n">
        <v>1.250904665636703</v>
      </c>
      <c r="AG83" s="15" t="n">
        <v>1.238741810747999</v>
      </c>
      <c r="AH83" s="15" t="n">
        <v>1.167195358639621</v>
      </c>
      <c r="AI83" s="15" t="n">
        <v>1.241527009674904</v>
      </c>
      <c r="AJ83" s="15" t="n">
        <v>1.168191613963235</v>
      </c>
      <c r="AK83" s="15" t="n">
        <v>1.217528900124281</v>
      </c>
      <c r="AL83" s="15" t="n">
        <v>1.102862473914424</v>
      </c>
      <c r="AM83" s="15" t="n">
        <v>1.233308071256891</v>
      </c>
      <c r="AN83" s="15" t="n">
        <v>1.096303133440732</v>
      </c>
      <c r="AO83" s="15" t="n">
        <v>1.251759329794855</v>
      </c>
      <c r="AP83" s="15" t="n">
        <v>1.049217290830713</v>
      </c>
      <c r="AQ83" s="15" t="n">
        <v>1.241889438285426</v>
      </c>
      <c r="AR83" s="15" t="n">
        <v>0.006077722244809783</v>
      </c>
      <c r="AS83" s="15" t="n">
        <v>0.08032039682364418</v>
      </c>
      <c r="AT83" s="15" t="n">
        <v>0.006020840205738142</v>
      </c>
      <c r="AU83" s="15" t="n">
        <v>0.001904717342044727</v>
      </c>
      <c r="AV83" s="15" t="n">
        <v>0.01092587207540727</v>
      </c>
      <c r="AW83" s="15" t="n">
        <v>0.001303115991139674</v>
      </c>
      <c r="AX83" s="15" t="n">
        <v>0.003033165102959627</v>
      </c>
      <c r="AY83" s="15" t="n">
        <v>0.07328425683859272</v>
      </c>
      <c r="AZ83" s="15" t="n">
        <v>0.07336646939215972</v>
      </c>
      <c r="BA83" s="15" t="n">
        <v>0.01249898599463024</v>
      </c>
      <c r="BB83" s="15" t="n">
        <v>0.005012284109986737</v>
      </c>
      <c r="BC83" s="15" t="n">
        <v>0.006768869282069914</v>
      </c>
      <c r="BD83" s="15" t="n">
        <v>0</v>
      </c>
      <c r="BE83" s="15" t="n">
        <v>0</v>
      </c>
      <c r="BF83" s="15" t="n">
        <v>0</v>
      </c>
      <c r="BG83" s="15" t="n">
        <v>0.01849588132212564</v>
      </c>
      <c r="BH83" s="15" t="n">
        <v>0.609848304927285</v>
      </c>
      <c r="BI83" s="15" t="n">
        <v>0.1893602335261716</v>
      </c>
      <c r="BJ83" s="15" t="n">
        <v>0.2116107177247379</v>
      </c>
      <c r="BK83" s="15" t="n">
        <v>0.0120236919759936</v>
      </c>
      <c r="BL83" s="15" t="n">
        <v>0.02884553660956334</v>
      </c>
      <c r="BM83" s="15" t="n">
        <v>0.006009137721872129</v>
      </c>
      <c r="BN83" s="15" t="n">
        <v>0.1290296611997503</v>
      </c>
      <c r="BO83" s="15" t="n">
        <v>0.0575387600489588</v>
      </c>
      <c r="BP83" s="15" t="n">
        <v>0.1538300955290077</v>
      </c>
      <c r="BQ83" s="15" t="n">
        <v>0.1824685512367207</v>
      </c>
      <c r="BR83" s="15" t="n">
        <v>0.1821040652448245</v>
      </c>
      <c r="BS83" s="15" t="n">
        <v>1.327913726069438</v>
      </c>
      <c r="BT83" s="15" t="n">
        <v>1.255596501868206</v>
      </c>
      <c r="BU83" s="15" t="n">
        <v>0.1862266292990141</v>
      </c>
      <c r="BV83" s="15" t="n">
        <v>0.1860619638539223</v>
      </c>
      <c r="BW83" s="15" t="n">
        <v>0.00808646773385679</v>
      </c>
      <c r="BX83" s="15" t="n">
        <v>0.01278462772637362</v>
      </c>
      <c r="BY83" s="15" t="n">
        <v>0.07685901777107851</v>
      </c>
      <c r="BZ83" s="15" t="n">
        <v>0.1877331904075543</v>
      </c>
      <c r="CA83" s="15" t="n">
        <v>0.1271670141696186</v>
      </c>
      <c r="CB83" s="15" t="n">
        <v>0.01574936296692739</v>
      </c>
      <c r="CC83" s="15" t="n">
        <v>0.1376641872546661</v>
      </c>
      <c r="CD83" s="15" t="n">
        <v>0.01343057802244396</v>
      </c>
      <c r="CE83" s="15" t="n">
        <v>0.02044578435856037</v>
      </c>
      <c r="CF83" s="15" t="n">
        <v>0.7781287076769954</v>
      </c>
      <c r="CG83" s="15" t="n">
        <v>0.7835224832069484</v>
      </c>
      <c r="CH83" s="15" t="n">
        <v>0.0567508225913479</v>
      </c>
      <c r="CI83" s="15" t="n">
        <v>0.05306703526423685</v>
      </c>
      <c r="CJ83" s="15" t="n">
        <v>0.1768862870148932</v>
      </c>
      <c r="CK83" s="15" t="n">
        <v>0.4931584195206371</v>
      </c>
      <c r="CL83" s="15" t="n">
        <v>14.79720150403342</v>
      </c>
      <c r="CM83" s="15" t="n">
        <v>0.0748909015858623</v>
      </c>
      <c r="CN83" s="15" t="n">
        <v>0.004388231716416103</v>
      </c>
      <c r="CO83" s="15" t="n">
        <v>0.005606151357500014</v>
      </c>
      <c r="CP83" s="15" t="n">
        <v>0.001979441418595406</v>
      </c>
      <c r="CQ83" s="15" t="n">
        <v>0.0004505903643880759</v>
      </c>
      <c r="CR83" s="15" t="n">
        <v>0.000105083538257684</v>
      </c>
      <c r="CS83" s="15" t="n">
        <v>0.612413522612107</v>
      </c>
      <c r="CT83" s="15" t="n">
        <v>0.458932650125459</v>
      </c>
      <c r="CU83" s="15" t="n">
        <v>0.01595736635826007</v>
      </c>
      <c r="CV83" s="15" t="n">
        <v>0.2363030671914323</v>
      </c>
      <c r="CW83" s="15" t="n">
        <v>0.03121838215258532</v>
      </c>
      <c r="CX83" s="15" t="n">
        <v>0.004089170429703035</v>
      </c>
      <c r="CY83" s="15" t="n">
        <v>0.02990577280864712</v>
      </c>
      <c r="CZ83" s="15" t="n">
        <v>0.08684782961085716</v>
      </c>
      <c r="DA83" s="15" t="n">
        <v>0.08743135015436337</v>
      </c>
      <c r="DB83" s="15" t="n">
        <v>0</v>
      </c>
      <c r="DC83" s="15" t="n">
        <v>0.05773545018574246</v>
      </c>
      <c r="DD83" s="15" t="n">
        <v>0.05199514072828999</v>
      </c>
      <c r="DE83" s="15" t="n">
        <v>0.1358331292446352</v>
      </c>
      <c r="DF83" s="15">
        <f>SUM(C83:DE83)</f>
        <v/>
      </c>
      <c r="DH83" s="15" t="n">
        <v>0.8926797259738134</v>
      </c>
      <c r="DI83" s="15" t="n">
        <v>-0.9603418216392291</v>
      </c>
      <c r="DJ83" s="15" t="n">
        <v>3.514140236321346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3.543760186259026e-07</v>
      </c>
      <c r="V84" s="13" t="n">
        <v>0</v>
      </c>
      <c r="W84" s="13" t="n">
        <v>0</v>
      </c>
      <c r="X84" s="13" t="n">
        <v>0.08400331619265619</v>
      </c>
      <c r="Y84" s="13" t="n">
        <v>0.0002202112235261156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1.877625844798947e-06</v>
      </c>
      <c r="AU84" s="13" t="n">
        <v>7.71251121723471e-08</v>
      </c>
      <c r="AV84" s="13" t="n">
        <v>0</v>
      </c>
      <c r="AW84" s="13" t="n">
        <v>0</v>
      </c>
      <c r="AX84" s="13" t="n">
        <v>2.217718532635213e-06</v>
      </c>
      <c r="AY84" s="13" t="n">
        <v>0</v>
      </c>
      <c r="AZ84" s="13" t="n">
        <v>0</v>
      </c>
      <c r="BA84" s="13" t="n">
        <v>3.412290041456536e-07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3.997532544270749e-05</v>
      </c>
      <c r="BH84" s="13" t="n">
        <v>0</v>
      </c>
      <c r="BI84" s="13" t="n">
        <v>0.01306357062784912</v>
      </c>
      <c r="BJ84" s="13" t="n">
        <v>0.0001331924744416065</v>
      </c>
      <c r="BK84" s="13" t="n">
        <v>6.863795989854987e-06</v>
      </c>
      <c r="BL84" s="13" t="n">
        <v>4.593888372570184e-05</v>
      </c>
      <c r="BM84" s="13" t="n">
        <v>0</v>
      </c>
      <c r="BN84" s="13" t="n">
        <v>0</v>
      </c>
      <c r="BO84" s="13" t="n">
        <v>0.000332138335788812</v>
      </c>
      <c r="BP84" s="13" t="n">
        <v>0.02296732591625128</v>
      </c>
      <c r="BQ84" s="13" t="n">
        <v>1.002560149101683e-05</v>
      </c>
      <c r="BR84" s="13" t="n">
        <v>0.0001799686763371558</v>
      </c>
      <c r="BS84" s="13" t="n">
        <v>0.01160777029269228</v>
      </c>
      <c r="BT84" s="13" t="n">
        <v>0.01095426823464116</v>
      </c>
      <c r="BU84" s="13" t="n">
        <v>2.366231648754954</v>
      </c>
      <c r="BV84" s="13" t="n">
        <v>2.351719020537481</v>
      </c>
      <c r="BW84" s="13" t="n">
        <v>0.3871050268372084</v>
      </c>
      <c r="BX84" s="13" t="n">
        <v>0.3474532728341373</v>
      </c>
      <c r="BY84" s="13" t="n">
        <v>0.05445376344494958</v>
      </c>
      <c r="BZ84" s="13" t="n">
        <v>0.01190946913268921</v>
      </c>
      <c r="CA84" s="13" t="n">
        <v>9.302276734158993e-05</v>
      </c>
      <c r="CB84" s="13" t="n">
        <v>9.930782410094664e-05</v>
      </c>
      <c r="CC84" s="13" t="n">
        <v>0.0007287835091165214</v>
      </c>
      <c r="CD84" s="13" t="n">
        <v>0.0001422537990048289</v>
      </c>
      <c r="CE84" s="13" t="n">
        <v>8.033934458444903e-05</v>
      </c>
      <c r="CF84" s="13" t="n">
        <v>0.008220700363236485</v>
      </c>
      <c r="CG84" s="13" t="n">
        <v>0.008294344720915335</v>
      </c>
      <c r="CH84" s="13" t="n">
        <v>0.0004753843938072454</v>
      </c>
      <c r="CI84" s="13" t="n">
        <v>0.000276374233674074</v>
      </c>
      <c r="CJ84" s="13" t="n">
        <v>0.001329647748760039</v>
      </c>
      <c r="CK84" s="13" t="n">
        <v>0</v>
      </c>
      <c r="CL84" s="13" t="n">
        <v>0.0002195555196853365</v>
      </c>
      <c r="CM84" s="13" t="n">
        <v>0.000835128775835122</v>
      </c>
      <c r="CN84" s="13" t="n">
        <v>0</v>
      </c>
      <c r="CO84" s="13" t="n">
        <v>0</v>
      </c>
      <c r="CP84" s="13" t="n">
        <v>0</v>
      </c>
      <c r="CQ84" s="13" t="n">
        <v>2.402912708930998e-07</v>
      </c>
      <c r="CR84" s="13" t="n">
        <v>0</v>
      </c>
      <c r="CS84" s="13" t="n">
        <v>0.03332067721483672</v>
      </c>
      <c r="CT84" s="13" t="n">
        <v>0</v>
      </c>
      <c r="CU84" s="13" t="n">
        <v>0</v>
      </c>
      <c r="CV84" s="13" t="n">
        <v>0</v>
      </c>
      <c r="CW84" s="13" t="n">
        <v>0.006680801422941439</v>
      </c>
      <c r="CX84" s="13" t="n">
        <v>8.678150201558015e-07</v>
      </c>
      <c r="CY84" s="13" t="n">
        <v>0</v>
      </c>
      <c r="CZ84" s="13" t="n">
        <v>1.491832899197288e-07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0.1971025107398479</v>
      </c>
      <c r="DJ84" s="13" t="n">
        <v>5.528087790198254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0.08671464733780201</v>
      </c>
      <c r="D85" s="15" t="n">
        <v>0.08959957810054683</v>
      </c>
      <c r="E85" s="15" t="n">
        <v>0.08281781136531419</v>
      </c>
      <c r="F85" s="15" t="n">
        <v>0.08377584200623533</v>
      </c>
      <c r="G85" s="15" t="n">
        <v>0.08592608101486318</v>
      </c>
      <c r="H85" s="15" t="n">
        <v>0.08712250825234502</v>
      </c>
      <c r="I85" s="15" t="n">
        <v>0.08719903796260541</v>
      </c>
      <c r="J85" s="15" t="n">
        <v>0.08644523745876564</v>
      </c>
      <c r="K85" s="15" t="n">
        <v>0.08345735962625871</v>
      </c>
      <c r="L85" s="15" t="n">
        <v>0.08420630441430374</v>
      </c>
      <c r="M85" s="15" t="n">
        <v>0.08634263933313886</v>
      </c>
      <c r="N85" s="15" t="n">
        <v>0.08773121524649014</v>
      </c>
      <c r="O85" s="15" t="n">
        <v>0.1669643414117414</v>
      </c>
      <c r="P85" s="15" t="n">
        <v>0.1655858782053265</v>
      </c>
      <c r="Q85" s="15" t="n">
        <v>0.1687058326531035</v>
      </c>
      <c r="R85" s="15" t="n">
        <v>0.1725128661556593</v>
      </c>
      <c r="S85" s="15" t="n">
        <v>0.1717591453840195</v>
      </c>
      <c r="T85" s="15" t="n">
        <v>0.1713303876289023</v>
      </c>
      <c r="U85" s="15" t="n">
        <v>1.1950883892014</v>
      </c>
      <c r="V85" s="15" t="n">
        <v>0.0004528967630412264</v>
      </c>
      <c r="W85" s="15" t="n">
        <v>0.09889165436925652</v>
      </c>
      <c r="X85" s="15" t="n">
        <v>0.3082420671321461</v>
      </c>
      <c r="Y85" s="15" t="n">
        <v>0.1797853764105197</v>
      </c>
      <c r="Z85" s="15" t="n">
        <v>0.1391911175879668</v>
      </c>
      <c r="AA85" s="15" t="n">
        <v>0.1373312981007851</v>
      </c>
      <c r="AB85" s="15" t="n">
        <v>0.1642694421752826</v>
      </c>
      <c r="AC85" s="15" t="n">
        <v>0.1373184818671485</v>
      </c>
      <c r="AD85" s="15" t="n">
        <v>0.1408979172520405</v>
      </c>
      <c r="AE85" s="15" t="n">
        <v>0.1765460858727442</v>
      </c>
      <c r="AF85" s="15" t="n">
        <v>0.1377522651095879</v>
      </c>
      <c r="AG85" s="15" t="n">
        <v>0.1412659031261479</v>
      </c>
      <c r="AH85" s="15" t="n">
        <v>0.1608854862139459</v>
      </c>
      <c r="AI85" s="15" t="n">
        <v>0.1381722724168777</v>
      </c>
      <c r="AJ85" s="15" t="n">
        <v>0.1509675566775099</v>
      </c>
      <c r="AK85" s="15" t="n">
        <v>0.147082941571124</v>
      </c>
      <c r="AL85" s="15" t="n">
        <v>0.1532154691729588</v>
      </c>
      <c r="AM85" s="15" t="n">
        <v>0.141882651188655</v>
      </c>
      <c r="AN85" s="15" t="n">
        <v>0.1199846455480567</v>
      </c>
      <c r="AO85" s="15" t="n">
        <v>0.1368512176936056</v>
      </c>
      <c r="AP85" s="15" t="n">
        <v>0.1872389153124388</v>
      </c>
      <c r="AQ85" s="15" t="n">
        <v>0.1396391033907974</v>
      </c>
      <c r="AR85" s="15" t="n">
        <v>0.000463078099759353</v>
      </c>
      <c r="AS85" s="15" t="n">
        <v>0.01801373379906197</v>
      </c>
      <c r="AT85" s="15" t="n">
        <v>0.03225869296113192</v>
      </c>
      <c r="AU85" s="15" t="n">
        <v>0.005152883385936491</v>
      </c>
      <c r="AV85" s="15" t="n">
        <v>0.006069166332128929</v>
      </c>
      <c r="AW85" s="15" t="n">
        <v>0.004647877723621695</v>
      </c>
      <c r="AX85" s="15" t="n">
        <v>0.03973329362448162</v>
      </c>
      <c r="AY85" s="15" t="n">
        <v>0.09335426285550104</v>
      </c>
      <c r="AZ85" s="15" t="n">
        <v>0.09670015284584416</v>
      </c>
      <c r="BA85" s="15" t="n">
        <v>0.009844168274446657</v>
      </c>
      <c r="BB85" s="15" t="n">
        <v>0.2395965041747746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0.1022697780612052</v>
      </c>
      <c r="BH85" s="15" t="n">
        <v>0.07060291157865982</v>
      </c>
      <c r="BI85" s="15" t="n">
        <v>0.01580221584365793</v>
      </c>
      <c r="BJ85" s="15" t="n">
        <v>0.007058572464481994</v>
      </c>
      <c r="BK85" s="15" t="n">
        <v>0.01107854299960375</v>
      </c>
      <c r="BL85" s="15" t="n">
        <v>0.03468353825769597</v>
      </c>
      <c r="BM85" s="15" t="n">
        <v>6.283356383803362e-06</v>
      </c>
      <c r="BN85" s="15" t="n">
        <v>0.2883944120156977</v>
      </c>
      <c r="BO85" s="15" t="n">
        <v>0.0106054168991646</v>
      </c>
      <c r="BP85" s="15" t="n">
        <v>0.1114470148447484</v>
      </c>
      <c r="BQ85" s="15" t="n">
        <v>0.6547396699362491</v>
      </c>
      <c r="BR85" s="15" t="n">
        <v>0.6987332608105137</v>
      </c>
      <c r="BS85" s="15" t="n">
        <v>0.3169191979669729</v>
      </c>
      <c r="BT85" s="15" t="n">
        <v>0.3641165974964134</v>
      </c>
      <c r="BU85" s="15" t="n">
        <v>6.070129076458815</v>
      </c>
      <c r="BV85" s="15" t="n">
        <v>6.216652973876537</v>
      </c>
      <c r="BW85" s="15" t="n">
        <v>0.2964945161364391</v>
      </c>
      <c r="BX85" s="15" t="n">
        <v>0.9687540079797546</v>
      </c>
      <c r="BY85" s="15" t="n">
        <v>11.36955604456595</v>
      </c>
      <c r="BZ85" s="15" t="n">
        <v>5.36439403392902</v>
      </c>
      <c r="CA85" s="15" t="n">
        <v>2.220922185373217</v>
      </c>
      <c r="CB85" s="15" t="n">
        <v>0.2612379694924495</v>
      </c>
      <c r="CC85" s="15" t="n">
        <v>2.334914686462457</v>
      </c>
      <c r="CD85" s="15" t="n">
        <v>0.2056297500179736</v>
      </c>
      <c r="CE85" s="15" t="n">
        <v>0.4446589343658994</v>
      </c>
      <c r="CF85" s="15" t="n">
        <v>4.309913388214065</v>
      </c>
      <c r="CG85" s="15" t="n">
        <v>4.318708713219819</v>
      </c>
      <c r="CH85" s="15" t="n">
        <v>6.070157474467709</v>
      </c>
      <c r="CI85" s="15" t="n">
        <v>0.6714008698254835</v>
      </c>
      <c r="CJ85" s="15" t="n">
        <v>0.9216688559360795</v>
      </c>
      <c r="CK85" s="15" t="n">
        <v>0.146676081226266</v>
      </c>
      <c r="CL85" s="15" t="n">
        <v>9.062281665178563</v>
      </c>
      <c r="CM85" s="15" t="n">
        <v>0.4826365972253882</v>
      </c>
      <c r="CN85" s="15" t="n">
        <v>0.02376244051426157</v>
      </c>
      <c r="CO85" s="15" t="n">
        <v>0.02142340752871788</v>
      </c>
      <c r="CP85" s="15" t="n">
        <v>0.01993501040212168</v>
      </c>
      <c r="CQ85" s="15" t="n">
        <v>0.008711605633233487</v>
      </c>
      <c r="CR85" s="15" t="n">
        <v>5.791985854365569e-05</v>
      </c>
      <c r="CS85" s="15" t="n">
        <v>0.4430264736852437</v>
      </c>
      <c r="CT85" s="15" t="n">
        <v>0</v>
      </c>
      <c r="CU85" s="15" t="n">
        <v>0.1205512483566915</v>
      </c>
      <c r="CV85" s="15" t="n">
        <v>0.006697176610182936</v>
      </c>
      <c r="CW85" s="15" t="n">
        <v>0.2001524281821573</v>
      </c>
      <c r="CX85" s="15" t="n">
        <v>0.00222193271067005</v>
      </c>
      <c r="CY85" s="15" t="n">
        <v>0.000278933545481933</v>
      </c>
      <c r="CZ85" s="15" t="n">
        <v>0.0008100022677058256</v>
      </c>
      <c r="DA85" s="15" t="n">
        <v>0</v>
      </c>
      <c r="DB85" s="15" t="n">
        <v>0</v>
      </c>
      <c r="DC85" s="15" t="n">
        <v>0.02193375136051264</v>
      </c>
      <c r="DD85" s="15" t="n">
        <v>0.002571738991831499</v>
      </c>
      <c r="DE85" s="15" t="n">
        <v>0.07486839291706172</v>
      </c>
      <c r="DF85" s="15">
        <f>SUM(C85:DE85)</f>
        <v/>
      </c>
      <c r="DH85" s="15" t="n">
        <v>0.144785605594064</v>
      </c>
      <c r="DI85" s="15" t="n">
        <v>-0.2804375116647159</v>
      </c>
      <c r="DJ85" s="15" t="n">
        <v>13.08852653945996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0.0004057423489401498</v>
      </c>
      <c r="F86" s="13" t="n">
        <v>0</v>
      </c>
      <c r="G86" s="13" t="n">
        <v>5.890577904235669e-06</v>
      </c>
      <c r="H86" s="13" t="n">
        <v>3.028974528372124e-05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9.428408527610014e-05</v>
      </c>
      <c r="N86" s="13" t="n">
        <v>8.141610238520626e-06</v>
      </c>
      <c r="O86" s="13" t="n">
        <v>1.3871224549643e-06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5.926799792038847e-05</v>
      </c>
      <c r="V86" s="13" t="n">
        <v>8.507120283033271e-06</v>
      </c>
      <c r="W86" s="13" t="n">
        <v>0.001871832968924802</v>
      </c>
      <c r="X86" s="13" t="n">
        <v>0.03273981372210098</v>
      </c>
      <c r="Y86" s="13" t="n">
        <v>0.02625635420026817</v>
      </c>
      <c r="Z86" s="13" t="n">
        <v>0.3100697755455201</v>
      </c>
      <c r="AA86" s="13" t="n">
        <v>0.3122694101812723</v>
      </c>
      <c r="AB86" s="13" t="n">
        <v>0.2822497420410107</v>
      </c>
      <c r="AC86" s="13" t="n">
        <v>0.3143816656428177</v>
      </c>
      <c r="AD86" s="13" t="n">
        <v>0.3062407957967601</v>
      </c>
      <c r="AE86" s="13" t="n">
        <v>0.2661357271769965</v>
      </c>
      <c r="AF86" s="13" t="n">
        <v>0.3142867892095435</v>
      </c>
      <c r="AG86" s="13" t="n">
        <v>0.3106676359926452</v>
      </c>
      <c r="AH86" s="13" t="n">
        <v>0.2922080623796239</v>
      </c>
      <c r="AI86" s="13" t="n">
        <v>0.3046492321356143</v>
      </c>
      <c r="AJ86" s="13" t="n">
        <v>0.2674894211557807</v>
      </c>
      <c r="AK86" s="13" t="n">
        <v>0.3051945304274412</v>
      </c>
      <c r="AL86" s="13" t="n">
        <v>0.2075661306735642</v>
      </c>
      <c r="AM86" s="13" t="n">
        <v>0.3087751288531967</v>
      </c>
      <c r="AN86" s="13" t="n">
        <v>0.2739235534235832</v>
      </c>
      <c r="AO86" s="13" t="n">
        <v>0.3116592137728879</v>
      </c>
      <c r="AP86" s="13" t="n">
        <v>0.2616426248506364</v>
      </c>
      <c r="AQ86" s="13" t="n">
        <v>0.3108707651027198</v>
      </c>
      <c r="AR86" s="13" t="n">
        <v>0</v>
      </c>
      <c r="AS86" s="13" t="n">
        <v>0.0001657818121500903</v>
      </c>
      <c r="AT86" s="13" t="n">
        <v>0.007496593546574994</v>
      </c>
      <c r="AU86" s="13" t="n">
        <v>0.0001529786429734702</v>
      </c>
      <c r="AV86" s="13" t="n">
        <v>0.004122902269573862</v>
      </c>
      <c r="AW86" s="13" t="n">
        <v>0.003098944504767095</v>
      </c>
      <c r="AX86" s="13" t="n">
        <v>0.008036503133248607</v>
      </c>
      <c r="AY86" s="13" t="n">
        <v>0.1148831424143784</v>
      </c>
      <c r="AZ86" s="13" t="n">
        <v>0.1165746588003103</v>
      </c>
      <c r="BA86" s="13" t="n">
        <v>0.1362951917727486</v>
      </c>
      <c r="BB86" s="13" t="n">
        <v>0</v>
      </c>
      <c r="BC86" s="13" t="n">
        <v>0.0004373821633162312</v>
      </c>
      <c r="BD86" s="13" t="n">
        <v>0</v>
      </c>
      <c r="BE86" s="13" t="n">
        <v>0</v>
      </c>
      <c r="BF86" s="13" t="n">
        <v>0</v>
      </c>
      <c r="BG86" s="13" t="n">
        <v>0.00236716417313037</v>
      </c>
      <c r="BH86" s="13" t="n">
        <v>0.1526977406644432</v>
      </c>
      <c r="BI86" s="13" t="n">
        <v>0.1115911728699616</v>
      </c>
      <c r="BJ86" s="13" t="n">
        <v>0.01909914019779947</v>
      </c>
      <c r="BK86" s="13" t="n">
        <v>0.007009001795958494</v>
      </c>
      <c r="BL86" s="13" t="n">
        <v>0.004107260573883484</v>
      </c>
      <c r="BM86" s="13" t="n">
        <v>0.0059326218088653</v>
      </c>
      <c r="BN86" s="13" t="n">
        <v>0.02475742792414556</v>
      </c>
      <c r="BO86" s="13" t="n">
        <v>0.005269803343891008</v>
      </c>
      <c r="BP86" s="13" t="n">
        <v>0.1176444073924827</v>
      </c>
      <c r="BQ86" s="13" t="n">
        <v>0.07062851440482518</v>
      </c>
      <c r="BR86" s="13" t="n">
        <v>0.08103762786464634</v>
      </c>
      <c r="BS86" s="13" t="n">
        <v>0.04340880121728338</v>
      </c>
      <c r="BT86" s="13" t="n">
        <v>0.0525394666410653</v>
      </c>
      <c r="BU86" s="13" t="n">
        <v>0.7490879735989711</v>
      </c>
      <c r="BV86" s="13" t="n">
        <v>0.7537641425373068</v>
      </c>
      <c r="BW86" s="13" t="n">
        <v>3.293087156207212</v>
      </c>
      <c r="BX86" s="13" t="n">
        <v>3.127727844549961</v>
      </c>
      <c r="BY86" s="13" t="n">
        <v>0.8449825451858155</v>
      </c>
      <c r="BZ86" s="13" t="n">
        <v>0.6504422809772146</v>
      </c>
      <c r="CA86" s="13" t="n">
        <v>2.330078953102989</v>
      </c>
      <c r="CB86" s="13" t="n">
        <v>0.1340921099456011</v>
      </c>
      <c r="CC86" s="13" t="n">
        <v>2.296889113439101</v>
      </c>
      <c r="CD86" s="13" t="n">
        <v>0.1605389850388556</v>
      </c>
      <c r="CE86" s="13" t="n">
        <v>0.2258990793230165</v>
      </c>
      <c r="CF86" s="13" t="n">
        <v>0.3090035762864119</v>
      </c>
      <c r="CG86" s="13" t="n">
        <v>0.288161802207664</v>
      </c>
      <c r="CH86" s="13" t="n">
        <v>1.663293530626285</v>
      </c>
      <c r="CI86" s="13" t="n">
        <v>0.3378013781607079</v>
      </c>
      <c r="CJ86" s="13" t="n">
        <v>0.8904545360289136</v>
      </c>
      <c r="CK86" s="13" t="n">
        <v>0.0690042158703673</v>
      </c>
      <c r="CL86" s="13" t="n">
        <v>1.385468024248807</v>
      </c>
      <c r="CM86" s="13" t="n">
        <v>0.01301810506078568</v>
      </c>
      <c r="CN86" s="13" t="n">
        <v>0.006526921564930437</v>
      </c>
      <c r="CO86" s="13" t="n">
        <v>0.00643373584979982</v>
      </c>
      <c r="CP86" s="13" t="n">
        <v>0.006435948118145687</v>
      </c>
      <c r="CQ86" s="13" t="n">
        <v>3.75500974665308e-05</v>
      </c>
      <c r="CR86" s="13" t="n">
        <v>4.915826869380556e-06</v>
      </c>
      <c r="CS86" s="13" t="n">
        <v>0.1269174827726004</v>
      </c>
      <c r="CT86" s="13" t="n">
        <v>0.02390416981259396</v>
      </c>
      <c r="CU86" s="13" t="n">
        <v>0.004546943602933335</v>
      </c>
      <c r="CV86" s="13" t="n">
        <v>0.0001189395857605496</v>
      </c>
      <c r="CW86" s="13" t="n">
        <v>0.01654998383043092</v>
      </c>
      <c r="CX86" s="13" t="n">
        <v>0.000184704437817274</v>
      </c>
      <c r="CY86" s="13" t="n">
        <v>1.810624082958026e-05</v>
      </c>
      <c r="CZ86" s="13" t="n">
        <v>4.521649736135112e-05</v>
      </c>
      <c r="DA86" s="13" t="n">
        <v>0</v>
      </c>
      <c r="DB86" s="13" t="n">
        <v>0</v>
      </c>
      <c r="DC86" s="13" t="n">
        <v>0.001903672396296155</v>
      </c>
      <c r="DD86" s="13" t="n">
        <v>0</v>
      </c>
      <c r="DE86" s="13" t="n">
        <v>0.00635429828081558</v>
      </c>
      <c r="DF86" s="13">
        <f>SUM(C86:DE86)</f>
        <v/>
      </c>
      <c r="DH86" s="13" t="n">
        <v>0.1636368478044306</v>
      </c>
      <c r="DI86" s="13" t="n">
        <v>-0.9585377498490563</v>
      </c>
      <c r="DJ86" s="13" t="n">
        <v>6.519425391664304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0.0004439153780611116</v>
      </c>
      <c r="V87" s="15" t="n">
        <v>0.0001322420508628085</v>
      </c>
      <c r="W87" s="15" t="n">
        <v>0.02887553247055568</v>
      </c>
      <c r="X87" s="15" t="n">
        <v>0.03037913054735304</v>
      </c>
      <c r="Y87" s="15" t="n">
        <v>0.0397086957776538</v>
      </c>
      <c r="Z87" s="15" t="n">
        <v>0.0009371846100872884</v>
      </c>
      <c r="AA87" s="15" t="n">
        <v>0</v>
      </c>
      <c r="AB87" s="15" t="n">
        <v>0.01205119003162378</v>
      </c>
      <c r="AC87" s="15" t="n">
        <v>0</v>
      </c>
      <c r="AD87" s="15" t="n">
        <v>0.001458875300314463</v>
      </c>
      <c r="AE87" s="15" t="n">
        <v>0.01842210610282514</v>
      </c>
      <c r="AF87" s="15" t="n">
        <v>3.137426234967032e-07</v>
      </c>
      <c r="AG87" s="15" t="n">
        <v>0.001701490063616637</v>
      </c>
      <c r="AH87" s="15" t="n">
        <v>0.01015828336888726</v>
      </c>
      <c r="AI87" s="15" t="n">
        <v>0</v>
      </c>
      <c r="AJ87" s="15" t="n">
        <v>0.007963931698764533</v>
      </c>
      <c r="AK87" s="15" t="n">
        <v>0.004208856889804212</v>
      </c>
      <c r="AL87" s="15" t="n">
        <v>0.01063364626807156</v>
      </c>
      <c r="AM87" s="15" t="n">
        <v>0.002100384493330304</v>
      </c>
      <c r="AN87" s="15" t="n">
        <v>0</v>
      </c>
      <c r="AO87" s="15" t="n">
        <v>0</v>
      </c>
      <c r="AP87" s="15" t="n">
        <v>0.02227448804871603</v>
      </c>
      <c r="AQ87" s="15" t="n">
        <v>0.001119145025424244</v>
      </c>
      <c r="AR87" s="15" t="n">
        <v>0</v>
      </c>
      <c r="AS87" s="15" t="n">
        <v>0.00333185105775311</v>
      </c>
      <c r="AT87" s="15" t="n">
        <v>0.0009214325312894276</v>
      </c>
      <c r="AU87" s="15" t="n">
        <v>0.001244960984546426</v>
      </c>
      <c r="AV87" s="15" t="n">
        <v>0.0008334772091283532</v>
      </c>
      <c r="AW87" s="15" t="n">
        <v>3.721632830113165e-07</v>
      </c>
      <c r="AX87" s="15" t="n">
        <v>0.000715834194938775</v>
      </c>
      <c r="AY87" s="15" t="n">
        <v>0</v>
      </c>
      <c r="AZ87" s="15" t="n">
        <v>0.000353470328056535</v>
      </c>
      <c r="BA87" s="15" t="n">
        <v>3.535303903396086e-05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0.03043358246834684</v>
      </c>
      <c r="BH87" s="15" t="n">
        <v>0.001181900265137317</v>
      </c>
      <c r="BI87" s="15" t="n">
        <v>0.00638920424079255</v>
      </c>
      <c r="BJ87" s="15" t="n">
        <v>0.0005158765073980846</v>
      </c>
      <c r="BK87" s="15" t="n">
        <v>6.676021371117521e-05</v>
      </c>
      <c r="BL87" s="15" t="n">
        <v>0.009838619961063414</v>
      </c>
      <c r="BM87" s="15" t="n">
        <v>0</v>
      </c>
      <c r="BN87" s="15" t="n">
        <v>0</v>
      </c>
      <c r="BO87" s="15" t="n">
        <v>0.0001868745817962207</v>
      </c>
      <c r="BP87" s="15" t="n">
        <v>0.0009292640845843592</v>
      </c>
      <c r="BQ87" s="15" t="n">
        <v>0.02250221826344215</v>
      </c>
      <c r="BR87" s="15" t="n">
        <v>0.01668877405795835</v>
      </c>
      <c r="BS87" s="15" t="n">
        <v>0</v>
      </c>
      <c r="BT87" s="15" t="n">
        <v>0.008325940194170853</v>
      </c>
      <c r="BU87" s="15" t="n">
        <v>0.07617360119490402</v>
      </c>
      <c r="BV87" s="15" t="n">
        <v>0.0800304291594658</v>
      </c>
      <c r="BW87" s="15" t="n">
        <v>0.1760407887059028</v>
      </c>
      <c r="BX87" s="15" t="n">
        <v>0.2802129640796788</v>
      </c>
      <c r="BY87" s="15" t="n">
        <v>0.03540305023708646</v>
      </c>
      <c r="BZ87" s="15" t="n">
        <v>0.62491966598157</v>
      </c>
      <c r="CA87" s="15" t="n">
        <v>0.4885749240907039</v>
      </c>
      <c r="CB87" s="15" t="n">
        <v>0.02077084723947426</v>
      </c>
      <c r="CC87" s="15" t="n">
        <v>0.4830354801661507</v>
      </c>
      <c r="CD87" s="15" t="n">
        <v>0.01338210383582643</v>
      </c>
      <c r="CE87" s="15" t="n">
        <v>0.05017098810053579</v>
      </c>
      <c r="CF87" s="15" t="n">
        <v>0.02905293324140454</v>
      </c>
      <c r="CG87" s="15" t="n">
        <v>0.01460125541475607</v>
      </c>
      <c r="CH87" s="15" t="n">
        <v>1.013863606481102</v>
      </c>
      <c r="CI87" s="15" t="n">
        <v>0.01984105371131296</v>
      </c>
      <c r="CJ87" s="15" t="n">
        <v>0.009920224142889334</v>
      </c>
      <c r="CK87" s="15" t="n">
        <v>0</v>
      </c>
      <c r="CL87" s="15" t="n">
        <v>0.1269920217156346</v>
      </c>
      <c r="CM87" s="15" t="n">
        <v>0.1374205880368863</v>
      </c>
      <c r="CN87" s="15" t="n">
        <v>0.0009880535336543195</v>
      </c>
      <c r="CO87" s="15" t="n">
        <v>0</v>
      </c>
      <c r="CP87" s="15" t="n">
        <v>0</v>
      </c>
      <c r="CQ87" s="15" t="n">
        <v>0.0005221491034286445</v>
      </c>
      <c r="CR87" s="15" t="n">
        <v>0</v>
      </c>
      <c r="CS87" s="15" t="n">
        <v>0.01660751248574529</v>
      </c>
      <c r="CT87" s="15" t="n">
        <v>0</v>
      </c>
      <c r="CU87" s="15" t="n">
        <v>0.03582373651265138</v>
      </c>
      <c r="CV87" s="15" t="n">
        <v>0.001955269930175689</v>
      </c>
      <c r="CW87" s="15" t="n">
        <v>0.005836108783091943</v>
      </c>
      <c r="CX87" s="15" t="n">
        <v>0</v>
      </c>
      <c r="CY87" s="15" t="n">
        <v>0</v>
      </c>
      <c r="CZ87" s="15" t="n">
        <v>0.0001164813009253013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0.21145810935278</v>
      </c>
      <c r="DJ87" s="15" t="n">
        <v>0.02595055886679678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0.2053189880382959</v>
      </c>
      <c r="D88" s="13" t="n">
        <v>0.2096777650060994</v>
      </c>
      <c r="E88" s="13" t="n">
        <v>0.2246570468317337</v>
      </c>
      <c r="F88" s="13" t="n">
        <v>0.2008788131968368</v>
      </c>
      <c r="G88" s="13" t="n">
        <v>0.2044882871985346</v>
      </c>
      <c r="H88" s="13" t="n">
        <v>0.2078183815425929</v>
      </c>
      <c r="I88" s="13" t="n">
        <v>0.2060508429327282</v>
      </c>
      <c r="J88" s="13" t="n">
        <v>0.20491194271478</v>
      </c>
      <c r="K88" s="13" t="n">
        <v>0.2003976253359632</v>
      </c>
      <c r="L88" s="13" t="n">
        <v>0.2015291891621888</v>
      </c>
      <c r="M88" s="13" t="n">
        <v>0.2106187334658262</v>
      </c>
      <c r="N88" s="13" t="n">
        <v>0.2073610755443563</v>
      </c>
      <c r="O88" s="13" t="n">
        <v>0.3266359110694302</v>
      </c>
      <c r="P88" s="13" t="n">
        <v>0.3244837558612141</v>
      </c>
      <c r="Q88" s="13" t="n">
        <v>0.3291976248258294</v>
      </c>
      <c r="R88" s="13" t="n">
        <v>0.3349495860724863</v>
      </c>
      <c r="S88" s="13" t="n">
        <v>0.3338108063201249</v>
      </c>
      <c r="T88" s="13" t="n">
        <v>0.3331630058765559</v>
      </c>
      <c r="U88" s="13" t="n">
        <v>0.7358393778294436</v>
      </c>
      <c r="V88" s="13" t="n">
        <v>0.341348564649165</v>
      </c>
      <c r="W88" s="13" t="n">
        <v>0.1573081166979179</v>
      </c>
      <c r="X88" s="13" t="n">
        <v>0.2112779068418929</v>
      </c>
      <c r="Y88" s="13" t="n">
        <v>0.1969916191087087</v>
      </c>
      <c r="Z88" s="13" t="n">
        <v>4.247121868910437</v>
      </c>
      <c r="AA88" s="13" t="n">
        <v>4.274460814173689</v>
      </c>
      <c r="AB88" s="13" t="n">
        <v>3.906269412369259</v>
      </c>
      <c r="AC88" s="13" t="n">
        <v>4.301448678323721</v>
      </c>
      <c r="AD88" s="13" t="n">
        <v>4.194436432723906</v>
      </c>
      <c r="AE88" s="13" t="n">
        <v>3.704282370376911</v>
      </c>
      <c r="AF88" s="13" t="n">
        <v>4.289450419236591</v>
      </c>
      <c r="AG88" s="13" t="n">
        <v>4.256391109487112</v>
      </c>
      <c r="AH88" s="13" t="n">
        <v>4.032444725880688</v>
      </c>
      <c r="AI88" s="13" t="n">
        <v>4.178300080906713</v>
      </c>
      <c r="AJ88" s="13" t="n">
        <v>3.705915066906581</v>
      </c>
      <c r="AK88" s="13" t="n">
        <v>4.189992923693749</v>
      </c>
      <c r="AL88" s="13" t="n">
        <v>2.937557600423596</v>
      </c>
      <c r="AM88" s="13" t="n">
        <v>4.232237856681289</v>
      </c>
      <c r="AN88" s="13" t="n">
        <v>3.751588155807114</v>
      </c>
      <c r="AO88" s="13" t="n">
        <v>4.265933520556326</v>
      </c>
      <c r="AP88" s="13" t="n">
        <v>3.657626454341774</v>
      </c>
      <c r="AQ88" s="13" t="n">
        <v>4.257712530076676</v>
      </c>
      <c r="AR88" s="13" t="n">
        <v>0.02303479742435725</v>
      </c>
      <c r="AS88" s="13" t="n">
        <v>0.08621977665199615</v>
      </c>
      <c r="AT88" s="13" t="n">
        <v>0.07252927109312518</v>
      </c>
      <c r="AU88" s="13" t="n">
        <v>0.06570506459387256</v>
      </c>
      <c r="AV88" s="13" t="n">
        <v>0.08445559966958632</v>
      </c>
      <c r="AW88" s="13" t="n">
        <v>0.04815713910110314</v>
      </c>
      <c r="AX88" s="13" t="n">
        <v>0.2892781170931987</v>
      </c>
      <c r="AY88" s="13" t="n">
        <v>0.06995857231319794</v>
      </c>
      <c r="AZ88" s="13" t="n">
        <v>0.07186007537169153</v>
      </c>
      <c r="BA88" s="13" t="n">
        <v>0.06082273676887986</v>
      </c>
      <c r="BB88" s="13" t="n">
        <v>0.2815852372643299</v>
      </c>
      <c r="BC88" s="13" t="n">
        <v>0.1688798042509111</v>
      </c>
      <c r="BD88" s="13" t="n">
        <v>0.1678294851734338</v>
      </c>
      <c r="BE88" s="13" t="n">
        <v>0.1678294851734338</v>
      </c>
      <c r="BF88" s="13" t="n">
        <v>0.1678294851734338</v>
      </c>
      <c r="BG88" s="13" t="n">
        <v>0.2558365418049167</v>
      </c>
      <c r="BH88" s="13" t="n">
        <v>2.106607480651046</v>
      </c>
      <c r="BI88" s="13" t="n">
        <v>0.2615383951213645</v>
      </c>
      <c r="BJ88" s="13" t="n">
        <v>0.2575689565227999</v>
      </c>
      <c r="BK88" s="13" t="n">
        <v>0.08308346920208866</v>
      </c>
      <c r="BL88" s="13" t="n">
        <v>0.119315493393442</v>
      </c>
      <c r="BM88" s="13" t="n">
        <v>0.04053527854610601</v>
      </c>
      <c r="BN88" s="13" t="n">
        <v>0.5747629407354714</v>
      </c>
      <c r="BO88" s="13" t="n">
        <v>0.3867636982473413</v>
      </c>
      <c r="BP88" s="13" t="n">
        <v>0.336723852347147</v>
      </c>
      <c r="BQ88" s="13" t="n">
        <v>0.1328741063650393</v>
      </c>
      <c r="BR88" s="13" t="n">
        <v>0.1808365617801957</v>
      </c>
      <c r="BS88" s="13" t="n">
        <v>0.1079629012278551</v>
      </c>
      <c r="BT88" s="13" t="n">
        <v>0.1428056311414192</v>
      </c>
      <c r="BU88" s="13" t="n">
        <v>1.618030665698634</v>
      </c>
      <c r="BV88" s="13" t="n">
        <v>1.673427790511353</v>
      </c>
      <c r="BW88" s="13" t="n">
        <v>0.196860442703327</v>
      </c>
      <c r="BX88" s="13" t="n">
        <v>0.4190452852946658</v>
      </c>
      <c r="BY88" s="13" t="n">
        <v>3.939105566127329</v>
      </c>
      <c r="BZ88" s="13" t="n">
        <v>3.962030136621462</v>
      </c>
      <c r="CA88" s="13" t="n">
        <v>1.402591789953745</v>
      </c>
      <c r="CB88" s="13" t="n">
        <v>0.8705733556250682</v>
      </c>
      <c r="CC88" s="13" t="n">
        <v>1.433873436884149</v>
      </c>
      <c r="CD88" s="13" t="n">
        <v>0.8045547575754228</v>
      </c>
      <c r="CE88" s="13" t="n">
        <v>0.8798913122781213</v>
      </c>
      <c r="CF88" s="13" t="n">
        <v>2.13084413718661</v>
      </c>
      <c r="CG88" s="13" t="n">
        <v>2.160859120968655</v>
      </c>
      <c r="CH88" s="13" t="n">
        <v>1.78294963520645</v>
      </c>
      <c r="CI88" s="13" t="n">
        <v>1.020237643417288</v>
      </c>
      <c r="CJ88" s="13" t="n">
        <v>0.6649458271368436</v>
      </c>
      <c r="CK88" s="13" t="n">
        <v>1.395346180755401</v>
      </c>
      <c r="CL88" s="13" t="n">
        <v>11.67987589562194</v>
      </c>
      <c r="CM88" s="13" t="n">
        <v>0.6136892808703478</v>
      </c>
      <c r="CN88" s="13" t="n">
        <v>0.06138640882774779</v>
      </c>
      <c r="CO88" s="13" t="n">
        <v>0.06509478552073243</v>
      </c>
      <c r="CP88" s="13" t="n">
        <v>0.05068609398361194</v>
      </c>
      <c r="CQ88" s="13" t="n">
        <v>0.02141018650915236</v>
      </c>
      <c r="CR88" s="13" t="n">
        <v>0.0004506182934321804</v>
      </c>
      <c r="CS88" s="13" t="n">
        <v>0.5190522882611066</v>
      </c>
      <c r="CT88" s="13" t="n">
        <v>0.2120743649149391</v>
      </c>
      <c r="CU88" s="13" t="n">
        <v>0.1640946697867937</v>
      </c>
      <c r="CV88" s="13" t="n">
        <v>0.9000665519878399</v>
      </c>
      <c r="CW88" s="13" t="n">
        <v>0.1458092794252899</v>
      </c>
      <c r="CX88" s="13" t="n">
        <v>0.01576046390184416</v>
      </c>
      <c r="CY88" s="13" t="n">
        <v>0.002323042124234653</v>
      </c>
      <c r="CZ88" s="13" t="n">
        <v>0.1480710587734961</v>
      </c>
      <c r="DA88" s="13" t="n">
        <v>0.1467223195992186</v>
      </c>
      <c r="DB88" s="13" t="n">
        <v>0</v>
      </c>
      <c r="DC88" s="13" t="n">
        <v>0.02814437785867321</v>
      </c>
      <c r="DD88" s="13" t="n">
        <v>0.02937472938464796</v>
      </c>
      <c r="DE88" s="13" t="n">
        <v>0.5824784158073831</v>
      </c>
      <c r="DF88" s="13">
        <f>SUM(C88:DE88)</f>
        <v/>
      </c>
      <c r="DH88" s="13" t="n">
        <v>4.562527222406628</v>
      </c>
      <c r="DI88" s="13" t="n">
        <v>1.132378976392795</v>
      </c>
      <c r="DJ88" s="13" t="n">
        <v>6.416082108228526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0.08058210292136661</v>
      </c>
      <c r="D89" s="15" t="n">
        <v>0.07903898598286152</v>
      </c>
      <c r="E89" s="15" t="n">
        <v>0.1028720628939434</v>
      </c>
      <c r="F89" s="15" t="n">
        <v>0.08215403675931945</v>
      </c>
      <c r="G89" s="15" t="n">
        <v>0.08129273823767068</v>
      </c>
      <c r="H89" s="15" t="n">
        <v>0.0818723434673608</v>
      </c>
      <c r="I89" s="15" t="n">
        <v>0.08032300783747767</v>
      </c>
      <c r="J89" s="15" t="n">
        <v>0.0807262072281702</v>
      </c>
      <c r="K89" s="15" t="n">
        <v>0.08232438939360237</v>
      </c>
      <c r="L89" s="15" t="n">
        <v>0.08192378727054209</v>
      </c>
      <c r="M89" s="15" t="n">
        <v>0.08547634434196179</v>
      </c>
      <c r="N89" s="15" t="n">
        <v>0.08044379672044194</v>
      </c>
      <c r="O89" s="15" t="n">
        <v>0.03771278692588721</v>
      </c>
      <c r="P89" s="15" t="n">
        <v>0.03839477077318443</v>
      </c>
      <c r="Q89" s="15" t="n">
        <v>0.03672594231535749</v>
      </c>
      <c r="R89" s="15" t="n">
        <v>0.03468960301768196</v>
      </c>
      <c r="S89" s="15" t="n">
        <v>0.03509275976051963</v>
      </c>
      <c r="T89" s="15" t="n">
        <v>0.03532209744965268</v>
      </c>
      <c r="U89" s="15" t="n">
        <v>2.695361099584555</v>
      </c>
      <c r="V89" s="15" t="n">
        <v>1.955261385376551</v>
      </c>
      <c r="W89" s="15" t="n">
        <v>1.005523298062118</v>
      </c>
      <c r="X89" s="15" t="n">
        <v>1.131952085228511</v>
      </c>
      <c r="Y89" s="15" t="n">
        <v>0.9282678369764626</v>
      </c>
      <c r="Z89" s="15" t="n">
        <v>0.9879099114842843</v>
      </c>
      <c r="AA89" s="15" t="n">
        <v>0.9820496989347107</v>
      </c>
      <c r="AB89" s="15" t="n">
        <v>1.049181052497373</v>
      </c>
      <c r="AC89" s="15" t="n">
        <v>0.9883374052026337</v>
      </c>
      <c r="AD89" s="15" t="n">
        <v>0.9854195712006071</v>
      </c>
      <c r="AE89" s="15" t="n">
        <v>1.084862564942097</v>
      </c>
      <c r="AF89" s="15" t="n">
        <v>0.9857876185537557</v>
      </c>
      <c r="AG89" s="15" t="n">
        <v>0.9992266977286828</v>
      </c>
      <c r="AH89" s="15" t="n">
        <v>1.053348962737791</v>
      </c>
      <c r="AI89" s="15" t="n">
        <v>0.9589410575654729</v>
      </c>
      <c r="AJ89" s="15" t="n">
        <v>0.9544938770267581</v>
      </c>
      <c r="AK89" s="15" t="n">
        <v>1.015273486025778</v>
      </c>
      <c r="AL89" s="15" t="n">
        <v>0.8130498782500224</v>
      </c>
      <c r="AM89" s="15" t="n">
        <v>0.9993150052414965</v>
      </c>
      <c r="AN89" s="15" t="n">
        <v>0.8800532111389163</v>
      </c>
      <c r="AO89" s="15" t="n">
        <v>0.9804920523534512</v>
      </c>
      <c r="AP89" s="15" t="n">
        <v>1.124101991541947</v>
      </c>
      <c r="AQ89" s="15" t="n">
        <v>0.9925039771399493</v>
      </c>
      <c r="AR89" s="15" t="n">
        <v>0.007184641529890929</v>
      </c>
      <c r="AS89" s="15" t="n">
        <v>0.1719290394824766</v>
      </c>
      <c r="AT89" s="15" t="n">
        <v>0.1545710402227695</v>
      </c>
      <c r="AU89" s="15" t="n">
        <v>0.2429472603419176</v>
      </c>
      <c r="AV89" s="15" t="n">
        <v>0.09092116330421841</v>
      </c>
      <c r="AW89" s="15" t="n">
        <v>0.08370422276340626</v>
      </c>
      <c r="AX89" s="15" t="n">
        <v>0.3374021589710579</v>
      </c>
      <c r="AY89" s="15" t="n">
        <v>0.9081540676724158</v>
      </c>
      <c r="AZ89" s="15" t="n">
        <v>0.8975948885844438</v>
      </c>
      <c r="BA89" s="15" t="n">
        <v>0.6033717457257659</v>
      </c>
      <c r="BB89" s="15" t="n">
        <v>0.7325338351174044</v>
      </c>
      <c r="BC89" s="15" t="n">
        <v>0.2453690341833639</v>
      </c>
      <c r="BD89" s="15" t="n">
        <v>0.2408901192480158</v>
      </c>
      <c r="BE89" s="15" t="n">
        <v>0.2408901192480158</v>
      </c>
      <c r="BF89" s="15" t="n">
        <v>0.2408901192480158</v>
      </c>
      <c r="BG89" s="15" t="n">
        <v>0.600617630850258</v>
      </c>
      <c r="BH89" s="15" t="n">
        <v>0.5708765127831722</v>
      </c>
      <c r="BI89" s="15" t="n">
        <v>0.4071500830496015</v>
      </c>
      <c r="BJ89" s="15" t="n">
        <v>0.3525783551670786</v>
      </c>
      <c r="BK89" s="15" t="n">
        <v>0.1520683191186599</v>
      </c>
      <c r="BL89" s="15" t="n">
        <v>0.3233710282199441</v>
      </c>
      <c r="BM89" s="15" t="n">
        <v>0.06084880863932052</v>
      </c>
      <c r="BN89" s="15" t="n">
        <v>0.1222210721106912</v>
      </c>
      <c r="BO89" s="15" t="n">
        <v>0.1251970630194069</v>
      </c>
      <c r="BP89" s="15" t="n">
        <v>0.2663215856246205</v>
      </c>
      <c r="BQ89" s="15" t="n">
        <v>0.2980414970869363</v>
      </c>
      <c r="BR89" s="15" t="n">
        <v>0.3923014640282441</v>
      </c>
      <c r="BS89" s="15" t="n">
        <v>0.9342347647060708</v>
      </c>
      <c r="BT89" s="15" t="n">
        <v>0.9792951519107197</v>
      </c>
      <c r="BU89" s="15" t="n">
        <v>4.202230134824536</v>
      </c>
      <c r="BV89" s="15" t="n">
        <v>4.208938865654682</v>
      </c>
      <c r="BW89" s="15" t="n">
        <v>0.8357253672130995</v>
      </c>
      <c r="BX89" s="15" t="n">
        <v>1.069581816763551</v>
      </c>
      <c r="BY89" s="15" t="n">
        <v>0.7693459846984447</v>
      </c>
      <c r="BZ89" s="15" t="n">
        <v>13.18308270905922</v>
      </c>
      <c r="CA89" s="15" t="n">
        <v>0.878966211970768</v>
      </c>
      <c r="CB89" s="15" t="n">
        <v>0.52473422506534</v>
      </c>
      <c r="CC89" s="15" t="n">
        <v>0.8472046729105773</v>
      </c>
      <c r="CD89" s="15" t="n">
        <v>0.1608023992933315</v>
      </c>
      <c r="CE89" s="15" t="n">
        <v>0.4236540181630346</v>
      </c>
      <c r="CF89" s="15" t="n">
        <v>0.9560984808859451</v>
      </c>
      <c r="CG89" s="15" t="n">
        <v>1.061123660164753</v>
      </c>
      <c r="CH89" s="15" t="n">
        <v>0.5976867274002569</v>
      </c>
      <c r="CI89" s="15" t="n">
        <v>0.4687363213495811</v>
      </c>
      <c r="CJ89" s="15" t="n">
        <v>0.3394123108766297</v>
      </c>
      <c r="CK89" s="15" t="n">
        <v>0.883172506522666</v>
      </c>
      <c r="CL89" s="15" t="n">
        <v>2.669338474810818</v>
      </c>
      <c r="CM89" s="15" t="n">
        <v>1.869794440548468</v>
      </c>
      <c r="CN89" s="15" t="n">
        <v>1.955141860767972</v>
      </c>
      <c r="CO89" s="15" t="n">
        <v>1.929925885267634</v>
      </c>
      <c r="CP89" s="15" t="n">
        <v>1.972439534243851</v>
      </c>
      <c r="CQ89" s="15" t="n">
        <v>0.9631261844936916</v>
      </c>
      <c r="CR89" s="15" t="n">
        <v>0.0979534703459467</v>
      </c>
      <c r="CS89" s="15" t="n">
        <v>0.3262561420257076</v>
      </c>
      <c r="CT89" s="15" t="n">
        <v>0.03298936801043399</v>
      </c>
      <c r="CU89" s="15" t="n">
        <v>0.4983025287017757</v>
      </c>
      <c r="CV89" s="15" t="n">
        <v>0.1133443871601588</v>
      </c>
      <c r="CW89" s="15" t="n">
        <v>1.039314771597463</v>
      </c>
      <c r="CX89" s="15" t="n">
        <v>0.01152830611458556</v>
      </c>
      <c r="CY89" s="15" t="n">
        <v>0.2299140934753437</v>
      </c>
      <c r="CZ89" s="15" t="n">
        <v>0.8330125172259406</v>
      </c>
      <c r="DA89" s="15" t="n">
        <v>0.8398436669680998</v>
      </c>
      <c r="DB89" s="15" t="n">
        <v>0</v>
      </c>
      <c r="DC89" s="15" t="n">
        <v>0.04816505392786182</v>
      </c>
      <c r="DD89" s="15" t="n">
        <v>0.3126601496747472</v>
      </c>
      <c r="DE89" s="15" t="n">
        <v>0.4033565928804146</v>
      </c>
      <c r="DF89" s="15">
        <f>SUM(C89:DE89)</f>
        <v/>
      </c>
      <c r="DH89" s="15" t="n">
        <v>1.463916029656209</v>
      </c>
      <c r="DI89" s="15" t="n">
        <v>-3.588612337759651</v>
      </c>
      <c r="DJ89" s="15" t="n">
        <v>39.80783285309401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3.672502015754918e-07</v>
      </c>
      <c r="V90" s="13" t="n">
        <v>0</v>
      </c>
      <c r="W90" s="13" t="n">
        <v>0</v>
      </c>
      <c r="X90" s="13" t="n">
        <v>0</v>
      </c>
      <c r="Y90" s="13" t="n">
        <v>0.0001546552242459645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1.131355202927531e-05</v>
      </c>
      <c r="AQ90" s="13" t="n">
        <v>1.273989293876904e-07</v>
      </c>
      <c r="AR90" s="13" t="n">
        <v>0</v>
      </c>
      <c r="AS90" s="13" t="n">
        <v>0</v>
      </c>
      <c r="AT90" s="13" t="n">
        <v>2.213374340209904e-05</v>
      </c>
      <c r="AU90" s="13" t="n">
        <v>1.076584304923584e-07</v>
      </c>
      <c r="AV90" s="13" t="n">
        <v>9.493782526384199e-05</v>
      </c>
      <c r="AW90" s="13" t="n">
        <v>0</v>
      </c>
      <c r="AX90" s="13" t="n">
        <v>4.235129049674866e-06</v>
      </c>
      <c r="AY90" s="13" t="n">
        <v>0</v>
      </c>
      <c r="AZ90" s="13" t="n">
        <v>0.0003749988672304628</v>
      </c>
      <c r="BA90" s="13" t="n">
        <v>3.316902159133558e-07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3.32801453922672e-06</v>
      </c>
      <c r="BH90" s="13" t="n">
        <v>1.117220450918729e-05</v>
      </c>
      <c r="BI90" s="13" t="n">
        <v>7.41599392196133e-06</v>
      </c>
      <c r="BJ90" s="13" t="n">
        <v>9.731260902332025e-06</v>
      </c>
      <c r="BK90" s="13" t="n">
        <v>3.988002911244494e-05</v>
      </c>
      <c r="BL90" s="13" t="n">
        <v>2.755757154325545e-05</v>
      </c>
      <c r="BM90" s="13" t="n">
        <v>0.0001017803718786757</v>
      </c>
      <c r="BN90" s="13" t="n">
        <v>0.00319537985596432</v>
      </c>
      <c r="BO90" s="13" t="n">
        <v>1.058464110045358e-05</v>
      </c>
      <c r="BP90" s="13" t="n">
        <v>4.881591147624132e-05</v>
      </c>
      <c r="BQ90" s="13" t="n">
        <v>1.399467035915331e-05</v>
      </c>
      <c r="BR90" s="13" t="n">
        <v>0.001637194336171211</v>
      </c>
      <c r="BS90" s="13" t="n">
        <v>0</v>
      </c>
      <c r="BT90" s="13" t="n">
        <v>0.000722579496843753</v>
      </c>
      <c r="BU90" s="13" t="n">
        <v>0</v>
      </c>
      <c r="BV90" s="13" t="n">
        <v>1.744908298899078e-05</v>
      </c>
      <c r="BW90" s="13" t="n">
        <v>0.006542273946149581</v>
      </c>
      <c r="BX90" s="13" t="n">
        <v>0.001102654475852895</v>
      </c>
      <c r="BY90" s="13" t="n">
        <v>0.003832174799883997</v>
      </c>
      <c r="BZ90" s="13" t="n">
        <v>0.009063398536110266</v>
      </c>
      <c r="CA90" s="13" t="n">
        <v>0.4893150278316693</v>
      </c>
      <c r="CB90" s="13" t="n">
        <v>0.001241063996305109</v>
      </c>
      <c r="CC90" s="13" t="n">
        <v>0.4763220723420695</v>
      </c>
      <c r="CD90" s="13" t="n">
        <v>0.007300462236015191</v>
      </c>
      <c r="CE90" s="13" t="n">
        <v>0.01492752365886281</v>
      </c>
      <c r="CF90" s="13" t="n">
        <v>0.008059539316349418</v>
      </c>
      <c r="CG90" s="13" t="n">
        <v>0.008357546335622568</v>
      </c>
      <c r="CH90" s="13" t="n">
        <v>0.0008484531721789103</v>
      </c>
      <c r="CI90" s="13" t="n">
        <v>0.00260901907300254</v>
      </c>
      <c r="CJ90" s="13" t="n">
        <v>0.002141528424407521</v>
      </c>
      <c r="CK90" s="13" t="n">
        <v>0</v>
      </c>
      <c r="CL90" s="13" t="n">
        <v>1.505493150860357e-05</v>
      </c>
      <c r="CM90" s="13" t="n">
        <v>0.0001879652285040796</v>
      </c>
      <c r="CN90" s="13" t="n">
        <v>0</v>
      </c>
      <c r="CO90" s="13" t="n">
        <v>0</v>
      </c>
      <c r="CP90" s="13" t="n">
        <v>0</v>
      </c>
      <c r="CQ90" s="13" t="n">
        <v>9.058735781974636e-08</v>
      </c>
      <c r="CR90" s="13" t="n">
        <v>0</v>
      </c>
      <c r="CS90" s="13" t="n">
        <v>0.002550280566079486</v>
      </c>
      <c r="CT90" s="13" t="n">
        <v>0</v>
      </c>
      <c r="CU90" s="13" t="n">
        <v>0.1351894770169578</v>
      </c>
      <c r="CV90" s="13" t="n">
        <v>0.001315871859360363</v>
      </c>
      <c r="CW90" s="13" t="n">
        <v>0.001447089067343257</v>
      </c>
      <c r="CX90" s="13" t="n">
        <v>3.271574096721024e-07</v>
      </c>
      <c r="CY90" s="13" t="n">
        <v>0</v>
      </c>
      <c r="CZ90" s="13" t="n">
        <v>5.624057842158389e-08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7.902609685367798</v>
      </c>
      <c r="DI90" s="13" t="n">
        <v>-0.1063038462371147</v>
      </c>
      <c r="DJ90" s="13" t="n">
        <v>1.157248645899538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0.0005229351065372613</v>
      </c>
      <c r="D91" s="15" t="n">
        <v>0.0005056773957365077</v>
      </c>
      <c r="E91" s="15" t="n">
        <v>0.01595003303071765</v>
      </c>
      <c r="F91" s="15" t="n">
        <v>0.0005405150960353929</v>
      </c>
      <c r="G91" s="15" t="n">
        <v>0.0007637337365857518</v>
      </c>
      <c r="H91" s="15" t="n">
        <v>0.001670428933808386</v>
      </c>
      <c r="I91" s="15" t="n">
        <v>0.0005200374725886741</v>
      </c>
      <c r="J91" s="15" t="n">
        <v>0.0005245467215677906</v>
      </c>
      <c r="K91" s="15" t="n">
        <v>0.0005424202637017195</v>
      </c>
      <c r="L91" s="15" t="n">
        <v>0.0005379400617070222</v>
      </c>
      <c r="M91" s="15" t="n">
        <v>0.004104604338501289</v>
      </c>
      <c r="N91" s="15" t="n">
        <v>0.000825945770035353</v>
      </c>
      <c r="O91" s="15" t="n">
        <v>0.0001334994821615968</v>
      </c>
      <c r="P91" s="15" t="n">
        <v>5.112590044172938e-05</v>
      </c>
      <c r="Q91" s="15" t="n">
        <v>3.246227347827639e-05</v>
      </c>
      <c r="R91" s="15" t="n">
        <v>9.688526515497126e-06</v>
      </c>
      <c r="S91" s="15" t="n">
        <v>1.41972985350736e-05</v>
      </c>
      <c r="T91" s="15" t="n">
        <v>1.676213559700452e-05</v>
      </c>
      <c r="U91" s="15" t="n">
        <v>0.03813323473164804</v>
      </c>
      <c r="V91" s="15" t="n">
        <v>0</v>
      </c>
      <c r="W91" s="15" t="n">
        <v>0</v>
      </c>
      <c r="X91" s="15" t="n">
        <v>0</v>
      </c>
      <c r="Y91" s="15" t="n">
        <v>1.83276193211037e-05</v>
      </c>
      <c r="Z91" s="15" t="n">
        <v>0.0003456986321381631</v>
      </c>
      <c r="AA91" s="15" t="n">
        <v>1.402952189357287e-06</v>
      </c>
      <c r="AB91" s="15" t="n">
        <v>0.004437034920938617</v>
      </c>
      <c r="AC91" s="15" t="n">
        <v>0</v>
      </c>
      <c r="AD91" s="15" t="n">
        <v>0.002508435091266768</v>
      </c>
      <c r="AE91" s="15" t="n">
        <v>0.006784266187002969</v>
      </c>
      <c r="AF91" s="15" t="n">
        <v>6.685555272004243e-07</v>
      </c>
      <c r="AG91" s="15" t="n">
        <v>0.0006266037901250408</v>
      </c>
      <c r="AH91" s="15" t="n">
        <v>0.003740967400408558</v>
      </c>
      <c r="AI91" s="15" t="n">
        <v>1.710105497512893e-06</v>
      </c>
      <c r="AJ91" s="15" t="n">
        <v>0.002980589402614381</v>
      </c>
      <c r="AK91" s="15" t="n">
        <v>0.00154998594210975</v>
      </c>
      <c r="AL91" s="15" t="n">
        <v>0.00402414346287796</v>
      </c>
      <c r="AM91" s="15" t="n">
        <v>0.0008375060878394697</v>
      </c>
      <c r="AN91" s="15" t="n">
        <v>2.2005775872225e-06</v>
      </c>
      <c r="AO91" s="15" t="n">
        <v>4.702240351491786e-06</v>
      </c>
      <c r="AP91" s="15" t="n">
        <v>0.008113028619389258</v>
      </c>
      <c r="AQ91" s="15" t="n">
        <v>0.0004220354221796136</v>
      </c>
      <c r="AR91" s="15" t="n">
        <v>3.01646441317492e-06</v>
      </c>
      <c r="AS91" s="15" t="n">
        <v>0.001134838671143473</v>
      </c>
      <c r="AT91" s="15" t="n">
        <v>0.0001243557255730659</v>
      </c>
      <c r="AU91" s="15" t="n">
        <v>0.002695886833661962</v>
      </c>
      <c r="AV91" s="15" t="n">
        <v>0.000134750175637769</v>
      </c>
      <c r="AW91" s="15" t="n">
        <v>0</v>
      </c>
      <c r="AX91" s="15" t="n">
        <v>0.0001716749461447737</v>
      </c>
      <c r="AY91" s="15" t="n">
        <v>0</v>
      </c>
      <c r="AZ91" s="15" t="n">
        <v>0.001550949047763862</v>
      </c>
      <c r="BA91" s="15" t="n">
        <v>0.1066235095857298</v>
      </c>
      <c r="BB91" s="15" t="n">
        <v>0.007617289737321425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0.01117443856540917</v>
      </c>
      <c r="BH91" s="15" t="n">
        <v>0.000435499050550638</v>
      </c>
      <c r="BI91" s="15" t="n">
        <v>0.003082581033035086</v>
      </c>
      <c r="BJ91" s="15" t="n">
        <v>0.0001824395890757314</v>
      </c>
      <c r="BK91" s="15" t="n">
        <v>0</v>
      </c>
      <c r="BL91" s="15" t="n">
        <v>0.004402362916534765</v>
      </c>
      <c r="BM91" s="15" t="n">
        <v>0</v>
      </c>
      <c r="BN91" s="15" t="n">
        <v>0.0006257067880904528</v>
      </c>
      <c r="BO91" s="15" t="n">
        <v>2.463841145711149e-05</v>
      </c>
      <c r="BP91" s="15" t="n">
        <v>0.06371084089405971</v>
      </c>
      <c r="BQ91" s="15" t="n">
        <v>0.0002877338628621844</v>
      </c>
      <c r="BR91" s="15" t="n">
        <v>0.004285771931510104</v>
      </c>
      <c r="BS91" s="15" t="n">
        <v>0</v>
      </c>
      <c r="BT91" s="15" t="n">
        <v>0.00140941349698032</v>
      </c>
      <c r="BU91" s="15" t="n">
        <v>0</v>
      </c>
      <c r="BV91" s="15" t="n">
        <v>0.0002043112020017811</v>
      </c>
      <c r="BW91" s="15" t="n">
        <v>0.0003745348658994042</v>
      </c>
      <c r="BX91" s="15" t="n">
        <v>0.002126175056456068</v>
      </c>
      <c r="BY91" s="15" t="n">
        <v>0.005466971492098955</v>
      </c>
      <c r="BZ91" s="15" t="n">
        <v>0.1083783043988858</v>
      </c>
      <c r="CA91" s="15" t="n">
        <v>0.03660714570042184</v>
      </c>
      <c r="CB91" s="15" t="n">
        <v>2.338829141403792</v>
      </c>
      <c r="CC91" s="15" t="n">
        <v>0.06187688508535576</v>
      </c>
      <c r="CD91" s="15" t="n">
        <v>2.369217322244389</v>
      </c>
      <c r="CE91" s="15" t="n">
        <v>2.195097473566096</v>
      </c>
      <c r="CF91" s="15" t="n">
        <v>3.300367066830407e-05</v>
      </c>
      <c r="CG91" s="15" t="n">
        <v>0.0006571250718490162</v>
      </c>
      <c r="CH91" s="15" t="n">
        <v>0.004815591577089068</v>
      </c>
      <c r="CI91" s="15" t="n">
        <v>0.01034201149958084</v>
      </c>
      <c r="CJ91" s="15" t="n">
        <v>0.002385815443214576</v>
      </c>
      <c r="CK91" s="15" t="n">
        <v>0.0240047158915308</v>
      </c>
      <c r="CL91" s="15" t="n">
        <v>0.0006012307111548341</v>
      </c>
      <c r="CM91" s="15" t="n">
        <v>0.05468322105995996</v>
      </c>
      <c r="CN91" s="15" t="n">
        <v>0.02527578209530914</v>
      </c>
      <c r="CO91" s="15" t="n">
        <v>0.02888591690342995</v>
      </c>
      <c r="CP91" s="15" t="n">
        <v>0.02295557102485992</v>
      </c>
      <c r="CQ91" s="15" t="n">
        <v>1.211459263465234</v>
      </c>
      <c r="CR91" s="15" t="n">
        <v>0.178167580299634</v>
      </c>
      <c r="CS91" s="15" t="n">
        <v>0.03990787427883913</v>
      </c>
      <c r="CT91" s="15" t="n">
        <v>0.0005719639952334796</v>
      </c>
      <c r="CU91" s="15" t="n">
        <v>0.2614194934772346</v>
      </c>
      <c r="CV91" s="15" t="n">
        <v>0.002108738614579429</v>
      </c>
      <c r="CW91" s="15" t="n">
        <v>0.6318642938026029</v>
      </c>
      <c r="CX91" s="15" t="n">
        <v>0.1047213125265824</v>
      </c>
      <c r="CY91" s="15" t="n">
        <v>0.06314894453920603</v>
      </c>
      <c r="CZ91" s="15" t="n">
        <v>0.1279127264923863</v>
      </c>
      <c r="DA91" s="15" t="n">
        <v>0.1269693406110353</v>
      </c>
      <c r="DB91" s="15" t="n">
        <v>0</v>
      </c>
      <c r="DC91" s="15" t="n">
        <v>0.5204659029107086</v>
      </c>
      <c r="DD91" s="15" t="n">
        <v>0.06788860221601609</v>
      </c>
      <c r="DE91" s="15" t="n">
        <v>0.2418312680899276</v>
      </c>
      <c r="DF91" s="15">
        <f>SUM(C91:DE91)</f>
        <v/>
      </c>
      <c r="DH91" s="15" t="n">
        <v>3.401350557956388</v>
      </c>
      <c r="DI91" s="15" t="n">
        <v>-0.6503250329103797</v>
      </c>
      <c r="DJ91" s="15" t="n">
        <v>5.618309588183408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0.01740741726617473</v>
      </c>
      <c r="D92" s="13" t="n">
        <v>0.01830372922805145</v>
      </c>
      <c r="E92" s="13" t="n">
        <v>0.01814101979041268</v>
      </c>
      <c r="F92" s="13" t="n">
        <v>0.01649436714853373</v>
      </c>
      <c r="G92" s="13" t="n">
        <v>0.01719128156617295</v>
      </c>
      <c r="H92" s="13" t="n">
        <v>0.01767928178390121</v>
      </c>
      <c r="I92" s="13" t="n">
        <v>0.01755791138438335</v>
      </c>
      <c r="J92" s="13" t="n">
        <v>0.01732371498106398</v>
      </c>
      <c r="K92" s="13" t="n">
        <v>0.01639541865018279</v>
      </c>
      <c r="L92" s="13" t="n">
        <v>0.01662810644324141</v>
      </c>
      <c r="M92" s="13" t="n">
        <v>0.01774364451835338</v>
      </c>
      <c r="N92" s="13" t="n">
        <v>0.01776226648524205</v>
      </c>
      <c r="O92" s="13" t="n">
        <v>0.04234857709982649</v>
      </c>
      <c r="P92" s="13" t="n">
        <v>0.04191172377758742</v>
      </c>
      <c r="Q92" s="13" t="n">
        <v>0.04288105466350176</v>
      </c>
      <c r="R92" s="13" t="n">
        <v>0.04406385243170872</v>
      </c>
      <c r="S92" s="13" t="n">
        <v>0.04382968080018822</v>
      </c>
      <c r="T92" s="13" t="n">
        <v>0.04369647111986531</v>
      </c>
      <c r="U92" s="13" t="n">
        <v>0.07570466902567992</v>
      </c>
      <c r="V92" s="13" t="n">
        <v>0.01002278147645925</v>
      </c>
      <c r="W92" s="13" t="n">
        <v>0.01704173355253381</v>
      </c>
      <c r="X92" s="13" t="n">
        <v>0.01680898500693105</v>
      </c>
      <c r="Y92" s="13" t="n">
        <v>0.02496620049942729</v>
      </c>
      <c r="Z92" s="13" t="n">
        <v>0.06949094464714682</v>
      </c>
      <c r="AA92" s="13" t="n">
        <v>0.06725884251921081</v>
      </c>
      <c r="AB92" s="13" t="n">
        <v>0.09573263376664978</v>
      </c>
      <c r="AC92" s="13" t="n">
        <v>0.06748569243562824</v>
      </c>
      <c r="AD92" s="13" t="n">
        <v>0.07039806168537371</v>
      </c>
      <c r="AE92" s="13" t="n">
        <v>0.110542883726847</v>
      </c>
      <c r="AF92" s="13" t="n">
        <v>0.06741746399951862</v>
      </c>
      <c r="AG92" s="13" t="n">
        <v>0.0716162608213342</v>
      </c>
      <c r="AH92" s="13" t="n">
        <v>0.09214612685942998</v>
      </c>
      <c r="AI92" s="13" t="n">
        <v>0.06668737350651216</v>
      </c>
      <c r="AJ92" s="13" t="n">
        <v>0.08217053602468109</v>
      </c>
      <c r="AK92" s="13" t="n">
        <v>0.07770319036919418</v>
      </c>
      <c r="AL92" s="13" t="n">
        <v>0.08156052067189198</v>
      </c>
      <c r="AM92" s="13" t="n">
        <v>0.07241363031430655</v>
      </c>
      <c r="AN92" s="13" t="n">
        <v>0.05909744384370764</v>
      </c>
      <c r="AO92" s="13" t="n">
        <v>0.06704300397312485</v>
      </c>
      <c r="AP92" s="13" t="n">
        <v>0.1201564270814857</v>
      </c>
      <c r="AQ92" s="13" t="n">
        <v>0.07001382519261856</v>
      </c>
      <c r="AR92" s="13" t="n">
        <v>0.002339518492205103</v>
      </c>
      <c r="AS92" s="13" t="n">
        <v>0.035309385011852</v>
      </c>
      <c r="AT92" s="13" t="n">
        <v>0.02930608406296234</v>
      </c>
      <c r="AU92" s="13" t="n">
        <v>0.006368509011664684</v>
      </c>
      <c r="AV92" s="13" t="n">
        <v>0.005776754769398873</v>
      </c>
      <c r="AW92" s="13" t="n">
        <v>0.0052142918228702</v>
      </c>
      <c r="AX92" s="13" t="n">
        <v>0.01505043724866833</v>
      </c>
      <c r="AY92" s="13" t="n">
        <v>0.02532615787309651</v>
      </c>
      <c r="AZ92" s="13" t="n">
        <v>0.02771603476271062</v>
      </c>
      <c r="BA92" s="13" t="n">
        <v>0.03802735243878207</v>
      </c>
      <c r="BB92" s="13" t="n">
        <v>0.01631956071495148</v>
      </c>
      <c r="BC92" s="13" t="n">
        <v>0.002959386965862421</v>
      </c>
      <c r="BD92" s="13" t="n">
        <v>0.001727619642478033</v>
      </c>
      <c r="BE92" s="13" t="n">
        <v>0.001727619642478033</v>
      </c>
      <c r="BF92" s="13" t="n">
        <v>0.001727619642478033</v>
      </c>
      <c r="BG92" s="13" t="n">
        <v>0.09007841111431662</v>
      </c>
      <c r="BH92" s="13" t="n">
        <v>0.03714507516772563</v>
      </c>
      <c r="BI92" s="13" t="n">
        <v>0.0370274972757958</v>
      </c>
      <c r="BJ92" s="13" t="n">
        <v>0.03401768733033267</v>
      </c>
      <c r="BK92" s="13" t="n">
        <v>0.01563646132599671</v>
      </c>
      <c r="BL92" s="13" t="n">
        <v>0.03226214048308124</v>
      </c>
      <c r="BM92" s="13" t="n">
        <v>0.001092288847763316</v>
      </c>
      <c r="BN92" s="13" t="n">
        <v>0.004979935222531238</v>
      </c>
      <c r="BO92" s="13" t="n">
        <v>0.003823889605811978</v>
      </c>
      <c r="BP92" s="13" t="n">
        <v>0.0382761779727477</v>
      </c>
      <c r="BQ92" s="13" t="n">
        <v>0.04700833485916039</v>
      </c>
      <c r="BR92" s="13" t="n">
        <v>0.06288000314744334</v>
      </c>
      <c r="BS92" s="13" t="n">
        <v>0.05560554617920886</v>
      </c>
      <c r="BT92" s="13" t="n">
        <v>0.07209316301893665</v>
      </c>
      <c r="BU92" s="13" t="n">
        <v>0.01300957196381203</v>
      </c>
      <c r="BV92" s="13" t="n">
        <v>0.01888398100381352</v>
      </c>
      <c r="BW92" s="13" t="n">
        <v>0.07774640014483769</v>
      </c>
      <c r="BX92" s="13" t="n">
        <v>0.1399666579911543</v>
      </c>
      <c r="BY92" s="13" t="n">
        <v>0.09350759175702217</v>
      </c>
      <c r="BZ92" s="13" t="n">
        <v>1.724454926900531</v>
      </c>
      <c r="CA92" s="13" t="n">
        <v>2.79330924419625</v>
      </c>
      <c r="CB92" s="13" t="n">
        <v>0.9662150854967337</v>
      </c>
      <c r="CC92" s="13" t="n">
        <v>2.73492101055602</v>
      </c>
      <c r="CD92" s="13" t="n">
        <v>0.9656745014087692</v>
      </c>
      <c r="CE92" s="13" t="n">
        <v>0.9843496202949664</v>
      </c>
      <c r="CF92" s="13" t="n">
        <v>0.4515276381620446</v>
      </c>
      <c r="CG92" s="13" t="n">
        <v>0.4581975681950958</v>
      </c>
      <c r="CH92" s="13" t="n">
        <v>0.5753986744716266</v>
      </c>
      <c r="CI92" s="13" t="n">
        <v>0.1296390713545965</v>
      </c>
      <c r="CJ92" s="13" t="n">
        <v>0.1240603127526481</v>
      </c>
      <c r="CK92" s="13" t="n">
        <v>2.014405121039143</v>
      </c>
      <c r="CL92" s="13" t="n">
        <v>3.957779467712105</v>
      </c>
      <c r="CM92" s="13" t="n">
        <v>0.4029366172028851</v>
      </c>
      <c r="CN92" s="13" t="n">
        <v>0.4932841823991194</v>
      </c>
      <c r="CO92" s="13" t="n">
        <v>0.4838440326654591</v>
      </c>
      <c r="CP92" s="13" t="n">
        <v>0.4960883981326114</v>
      </c>
      <c r="CQ92" s="13" t="n">
        <v>0.4379314815082352</v>
      </c>
      <c r="CR92" s="13" t="n">
        <v>0.01261005575065001</v>
      </c>
      <c r="CS92" s="13" t="n">
        <v>0.2436481885819304</v>
      </c>
      <c r="CT92" s="13" t="n">
        <v>0.1723803025781344</v>
      </c>
      <c r="CU92" s="13" t="n">
        <v>0.1326119176508106</v>
      </c>
      <c r="CV92" s="13" t="n">
        <v>0.02416037504388686</v>
      </c>
      <c r="CW92" s="13" t="n">
        <v>0.2894431565444482</v>
      </c>
      <c r="CX92" s="13" t="n">
        <v>0.001525504274020255</v>
      </c>
      <c r="CY92" s="13" t="n">
        <v>0.001442907234907032</v>
      </c>
      <c r="CZ92" s="13" t="n">
        <v>0.5132243796632967</v>
      </c>
      <c r="DA92" s="13" t="n">
        <v>0.5202247947423257</v>
      </c>
      <c r="DB92" s="13" t="n">
        <v>0</v>
      </c>
      <c r="DC92" s="13" t="n">
        <v>0.02920414331326586</v>
      </c>
      <c r="DD92" s="13" t="n">
        <v>0.002652877628292557</v>
      </c>
      <c r="DE92" s="13" t="n">
        <v>0.04417647231613282</v>
      </c>
      <c r="DF92" s="13">
        <f>SUM(C92:DE92)</f>
        <v/>
      </c>
      <c r="DH92" s="13" t="n">
        <v>2.08366195049217</v>
      </c>
      <c r="DI92" s="13" t="n">
        <v>-0.1044415914587798</v>
      </c>
      <c r="DJ92" s="13" t="n">
        <v>6.088727988062787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0.002419155056444555</v>
      </c>
      <c r="F93" s="15" t="n">
        <v>0</v>
      </c>
      <c r="G93" s="15" t="n">
        <v>3.508240485318875e-05</v>
      </c>
      <c r="H93" s="15" t="n">
        <v>0.0001805963578929756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0.0005621494089382621</v>
      </c>
      <c r="N93" s="15" t="n">
        <v>4.854267154406213e-05</v>
      </c>
      <c r="O93" s="15" t="n">
        <v>8.151665220259654e-06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8.638451116460128e-05</v>
      </c>
      <c r="V93" s="15" t="n">
        <v>0</v>
      </c>
      <c r="W93" s="15" t="n">
        <v>0</v>
      </c>
      <c r="X93" s="15" t="n">
        <v>0</v>
      </c>
      <c r="Y93" s="15" t="n">
        <v>0.001484188619976179</v>
      </c>
      <c r="Z93" s="15" t="n">
        <v>0.0001024335957053472</v>
      </c>
      <c r="AA93" s="15" t="n">
        <v>0</v>
      </c>
      <c r="AB93" s="15" t="n">
        <v>0.001314113185139505</v>
      </c>
      <c r="AC93" s="15" t="n">
        <v>0</v>
      </c>
      <c r="AD93" s="15" t="n">
        <v>0.0004679818728735103</v>
      </c>
      <c r="AE93" s="15" t="n">
        <v>0.002013522787577619</v>
      </c>
      <c r="AF93" s="15" t="n">
        <v>2.105448195413511e-05</v>
      </c>
      <c r="AG93" s="15" t="n">
        <v>0.0001859716254377448</v>
      </c>
      <c r="AH93" s="15" t="n">
        <v>0.001110292977999323</v>
      </c>
      <c r="AI93" s="15" t="n">
        <v>0</v>
      </c>
      <c r="AJ93" s="15" t="n">
        <v>0.0008704519377246975</v>
      </c>
      <c r="AK93" s="15" t="n">
        <v>0.0004600249944263543</v>
      </c>
      <c r="AL93" s="15" t="n">
        <v>0.001162249796863251</v>
      </c>
      <c r="AM93" s="15" t="n">
        <v>0.0002297853929121352</v>
      </c>
      <c r="AN93" s="15" t="n">
        <v>0</v>
      </c>
      <c r="AO93" s="15" t="n">
        <v>0</v>
      </c>
      <c r="AP93" s="15" t="n">
        <v>0.002407788778024881</v>
      </c>
      <c r="AQ93" s="15" t="n">
        <v>0.0001236792157492276</v>
      </c>
      <c r="AR93" s="15" t="n">
        <v>0</v>
      </c>
      <c r="AS93" s="15" t="n">
        <v>0.0003276024758376335</v>
      </c>
      <c r="AT93" s="15" t="n">
        <v>0.0002636710393145432</v>
      </c>
      <c r="AU93" s="15" t="n">
        <v>0.0004895662989801264</v>
      </c>
      <c r="AV93" s="15" t="n">
        <v>0.0002227489399403954</v>
      </c>
      <c r="AW93" s="15" t="n">
        <v>7.376577471117421e-05</v>
      </c>
      <c r="AX93" s="15" t="n">
        <v>0.0002719673470735279</v>
      </c>
      <c r="AY93" s="15" t="n">
        <v>0</v>
      </c>
      <c r="AZ93" s="15" t="n">
        <v>0.008983556251253856</v>
      </c>
      <c r="BA93" s="15" t="n">
        <v>0.1335965086145469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0.003357729822997505</v>
      </c>
      <c r="BH93" s="15" t="n">
        <v>0.0001291808386736554</v>
      </c>
      <c r="BI93" s="15" t="n">
        <v>0.0005387597490770413</v>
      </c>
      <c r="BJ93" s="15" t="n">
        <v>5.008490317999892e-05</v>
      </c>
      <c r="BK93" s="15" t="n">
        <v>0.000181705377021349</v>
      </c>
      <c r="BL93" s="15" t="n">
        <v>0.001193889183211932</v>
      </c>
      <c r="BM93" s="15" t="n">
        <v>0</v>
      </c>
      <c r="BN93" s="15" t="n">
        <v>0.002993796536283485</v>
      </c>
      <c r="BO93" s="15" t="n">
        <v>5.500148609603309e-05</v>
      </c>
      <c r="BP93" s="15" t="n">
        <v>0.3153006334751396</v>
      </c>
      <c r="BQ93" s="15" t="n">
        <v>0.002708105417873951</v>
      </c>
      <c r="BR93" s="15" t="n">
        <v>0.0211438378942789</v>
      </c>
      <c r="BS93" s="15" t="n">
        <v>0</v>
      </c>
      <c r="BT93" s="15" t="n">
        <v>0.001397851277178796</v>
      </c>
      <c r="BU93" s="15" t="n">
        <v>0</v>
      </c>
      <c r="BV93" s="15" t="n">
        <v>0.000794987837542944</v>
      </c>
      <c r="BW93" s="15" t="n">
        <v>0.003161719185574228</v>
      </c>
      <c r="BX93" s="15" t="n">
        <v>0.01683599355536499</v>
      </c>
      <c r="BY93" s="15" t="n">
        <v>0.01898756052681307</v>
      </c>
      <c r="BZ93" s="15" t="n">
        <v>0.283062635216032</v>
      </c>
      <c r="CA93" s="15" t="n">
        <v>0.3656512702793877</v>
      </c>
      <c r="CB93" s="15" t="n">
        <v>11.56068806333838</v>
      </c>
      <c r="CC93" s="15" t="n">
        <v>0.4927321637768727</v>
      </c>
      <c r="CD93" s="15" t="n">
        <v>11.72365221774488</v>
      </c>
      <c r="CE93" s="15" t="n">
        <v>10.85952389396678</v>
      </c>
      <c r="CF93" s="15" t="n">
        <v>0.1028126939956498</v>
      </c>
      <c r="CG93" s="15" t="n">
        <v>0.1028516155219314</v>
      </c>
      <c r="CH93" s="15" t="n">
        <v>0.1213576931110344</v>
      </c>
      <c r="CI93" s="15" t="n">
        <v>0.01454292710561683</v>
      </c>
      <c r="CJ93" s="15" t="n">
        <v>0.02882136243255603</v>
      </c>
      <c r="CK93" s="15" t="n">
        <v>0.04187598956079092</v>
      </c>
      <c r="CL93" s="15" t="n">
        <v>0.004310485258816619</v>
      </c>
      <c r="CM93" s="15" t="n">
        <v>0.03234528980608125</v>
      </c>
      <c r="CN93" s="15" t="n">
        <v>0.07399564134163129</v>
      </c>
      <c r="CO93" s="15" t="n">
        <v>0.07381553851954231</v>
      </c>
      <c r="CP93" s="15" t="n">
        <v>0.07481614006706201</v>
      </c>
      <c r="CQ93" s="15" t="n">
        <v>0.2663611968941154</v>
      </c>
      <c r="CR93" s="15" t="n">
        <v>0.050307244395652</v>
      </c>
      <c r="CS93" s="15" t="n">
        <v>0.04101722369403007</v>
      </c>
      <c r="CT93" s="15" t="n">
        <v>0</v>
      </c>
      <c r="CU93" s="15" t="n">
        <v>0.4545098795330925</v>
      </c>
      <c r="CV93" s="15" t="n">
        <v>0.0003422560917106338</v>
      </c>
      <c r="CW93" s="15" t="n">
        <v>0.5153669373106879</v>
      </c>
      <c r="CX93" s="15" t="n">
        <v>0.002917592046039501</v>
      </c>
      <c r="CY93" s="15" t="n">
        <v>0.001757089458028426</v>
      </c>
      <c r="CZ93" s="15" t="n">
        <v>0.04966439318345785</v>
      </c>
      <c r="DA93" s="15" t="n">
        <v>0.04969745879100535</v>
      </c>
      <c r="DB93" s="15" t="n">
        <v>0</v>
      </c>
      <c r="DC93" s="15" t="n">
        <v>0.009950762854031734</v>
      </c>
      <c r="DD93" s="15" t="n">
        <v>0.002351976820719483</v>
      </c>
      <c r="DE93" s="15" t="n">
        <v>0.03788619269431856</v>
      </c>
      <c r="DF93" s="15">
        <f>SUM(C93:DE93)</f>
        <v/>
      </c>
      <c r="DH93" s="15" t="n">
        <v>9.489657266846464</v>
      </c>
      <c r="DI93" s="15" t="n">
        <v>-0.7087846659052567</v>
      </c>
      <c r="DJ93" s="15" t="n">
        <v>10.72219695823858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0.005517737921078454</v>
      </c>
      <c r="F94" s="13" t="n">
        <v>0</v>
      </c>
      <c r="G94" s="13" t="n">
        <v>8.599190503552406e-05</v>
      </c>
      <c r="H94" s="13" t="n">
        <v>0.000411913808377072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0.001282180364068606</v>
      </c>
      <c r="N94" s="13" t="n">
        <v>0.0001107187151379961</v>
      </c>
      <c r="O94" s="13" t="n">
        <v>3.680856747090413e-05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0.06290718398889815</v>
      </c>
      <c r="V94" s="13" t="n">
        <v>0</v>
      </c>
      <c r="W94" s="13" t="n">
        <v>0</v>
      </c>
      <c r="X94" s="13" t="n">
        <v>0</v>
      </c>
      <c r="Y94" s="13" t="n">
        <v>7.25272353862876e-06</v>
      </c>
      <c r="Z94" s="13" t="n">
        <v>0.005126627758766321</v>
      </c>
      <c r="AA94" s="13" t="n">
        <v>0.005012215217882619</v>
      </c>
      <c r="AB94" s="13" t="n">
        <v>0.006453803592430647</v>
      </c>
      <c r="AC94" s="13" t="n">
        <v>0.00504611888767297</v>
      </c>
      <c r="AD94" s="13" t="n">
        <v>0.005845110117884847</v>
      </c>
      <c r="AE94" s="13" t="n">
        <v>0.007218831411590893</v>
      </c>
      <c r="AF94" s="13" t="n">
        <v>0.005032438878082265</v>
      </c>
      <c r="AG94" s="13" t="n">
        <v>0.00525871101148413</v>
      </c>
      <c r="AH94" s="13" t="n">
        <v>0.006315342306513866</v>
      </c>
      <c r="AI94" s="13" t="n">
        <v>0.004889904254598542</v>
      </c>
      <c r="AJ94" s="13" t="n">
        <v>0.005567198025260993</v>
      </c>
      <c r="AK94" s="13" t="n">
        <v>0.005571993145862179</v>
      </c>
      <c r="AL94" s="13" t="n">
        <v>0.005032272375200601</v>
      </c>
      <c r="AM94" s="13" t="n">
        <v>0.005320751933636521</v>
      </c>
      <c r="AN94" s="13" t="n">
        <v>0.004396728460239384</v>
      </c>
      <c r="AO94" s="13" t="n">
        <v>0.005002420996533091</v>
      </c>
      <c r="AP94" s="13" t="n">
        <v>0.007736242807221524</v>
      </c>
      <c r="AQ94" s="13" t="n">
        <v>0.005171899947026394</v>
      </c>
      <c r="AR94" s="13" t="n">
        <v>0</v>
      </c>
      <c r="AS94" s="13" t="n">
        <v>0.0004819055828707615</v>
      </c>
      <c r="AT94" s="13" t="n">
        <v>0.0001251060184830722</v>
      </c>
      <c r="AU94" s="13" t="n">
        <v>0.001001862208530274</v>
      </c>
      <c r="AV94" s="13" t="n">
        <v>6.097232664355285e-05</v>
      </c>
      <c r="AW94" s="13" t="n">
        <v>4.937848234522876e-06</v>
      </c>
      <c r="AX94" s="13" t="n">
        <v>0.0001555884761267128</v>
      </c>
      <c r="AY94" s="13" t="n">
        <v>0</v>
      </c>
      <c r="AZ94" s="13" t="n">
        <v>0.001306088546845692</v>
      </c>
      <c r="BA94" s="13" t="n">
        <v>0.07293084860433957</v>
      </c>
      <c r="BB94" s="13" t="n">
        <v>0.01261167877904807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0.004904104646847062</v>
      </c>
      <c r="BH94" s="13" t="n">
        <v>0.002640022489793432</v>
      </c>
      <c r="BI94" s="13" t="n">
        <v>0.001211462353128332</v>
      </c>
      <c r="BJ94" s="13" t="n">
        <v>0.0001821926719199896</v>
      </c>
      <c r="BK94" s="13" t="n">
        <v>0.0001306280794963137</v>
      </c>
      <c r="BL94" s="13" t="n">
        <v>0.007897839473734783</v>
      </c>
      <c r="BM94" s="13" t="n">
        <v>7.654268820736149e-05</v>
      </c>
      <c r="BN94" s="13" t="n">
        <v>0.0002447254662381436</v>
      </c>
      <c r="BO94" s="13" t="n">
        <v>4.488689614941114e-05</v>
      </c>
      <c r="BP94" s="13" t="n">
        <v>0.02019966950515375</v>
      </c>
      <c r="BQ94" s="13" t="n">
        <v>0.0004535316217352543</v>
      </c>
      <c r="BR94" s="13" t="n">
        <v>0.002757929486070522</v>
      </c>
      <c r="BS94" s="13" t="n">
        <v>0</v>
      </c>
      <c r="BT94" s="13" t="n">
        <v>0.0009628731932871965</v>
      </c>
      <c r="BU94" s="13" t="n">
        <v>0</v>
      </c>
      <c r="BV94" s="13" t="n">
        <v>0.0003670770096496929</v>
      </c>
      <c r="BW94" s="13" t="n">
        <v>0.0006089990349942167</v>
      </c>
      <c r="BX94" s="13" t="n">
        <v>0.003713067925394572</v>
      </c>
      <c r="BY94" s="13" t="n">
        <v>0.005107882755359839</v>
      </c>
      <c r="BZ94" s="13" t="n">
        <v>0.155721255171315</v>
      </c>
      <c r="CA94" s="13" t="n">
        <v>0.02455094758138527</v>
      </c>
      <c r="CB94" s="13" t="n">
        <v>0.7283545923998765</v>
      </c>
      <c r="CC94" s="13" t="n">
        <v>0.03262772017489191</v>
      </c>
      <c r="CD94" s="13" t="n">
        <v>0.7345885345110534</v>
      </c>
      <c r="CE94" s="13" t="n">
        <v>0.6830888656625678</v>
      </c>
      <c r="CF94" s="13" t="n">
        <v>0.03965030603373401</v>
      </c>
      <c r="CG94" s="13" t="n">
        <v>0.04104586460838266</v>
      </c>
      <c r="CH94" s="13" t="n">
        <v>0.003734674902136575</v>
      </c>
      <c r="CI94" s="13" t="n">
        <v>0.007773972754993251</v>
      </c>
      <c r="CJ94" s="13" t="n">
        <v>0.00388396938076241</v>
      </c>
      <c r="CK94" s="13" t="n">
        <v>0.002745286045056083</v>
      </c>
      <c r="CL94" s="13" t="n">
        <v>0.1348039195592098</v>
      </c>
      <c r="CM94" s="13" t="n">
        <v>0.03440297812493702</v>
      </c>
      <c r="CN94" s="13" t="n">
        <v>0.007822326933587576</v>
      </c>
      <c r="CO94" s="13" t="n">
        <v>0.00910310867233027</v>
      </c>
      <c r="CP94" s="13" t="n">
        <v>0.006950098516983482</v>
      </c>
      <c r="CQ94" s="13" t="n">
        <v>0.015009334026138</v>
      </c>
      <c r="CR94" s="13" t="n">
        <v>6.685090772873332e-05</v>
      </c>
      <c r="CS94" s="13" t="n">
        <v>0.03513642444848745</v>
      </c>
      <c r="CT94" s="13" t="n">
        <v>0</v>
      </c>
      <c r="CU94" s="13" t="n">
        <v>0.02838828160656569</v>
      </c>
      <c r="CV94" s="13" t="n">
        <v>0.0006296341470014255</v>
      </c>
      <c r="CW94" s="13" t="n">
        <v>0.2444896316195401</v>
      </c>
      <c r="CX94" s="13" t="n">
        <v>0.004345545339159268</v>
      </c>
      <c r="CY94" s="13" t="n">
        <v>2.610212849600926</v>
      </c>
      <c r="CZ94" s="13" t="n">
        <v>0.0005078834530604448</v>
      </c>
      <c r="DA94" s="13" t="n">
        <v>0</v>
      </c>
      <c r="DB94" s="13" t="n">
        <v>0</v>
      </c>
      <c r="DC94" s="13" t="n">
        <v>0.237343620073004</v>
      </c>
      <c r="DD94" s="13" t="n">
        <v>0.6424914729898963</v>
      </c>
      <c r="DE94" s="13" t="n">
        <v>0.08641284962608518</v>
      </c>
      <c r="DF94" s="13">
        <f>SUM(C94:DE94)</f>
        <v/>
      </c>
      <c r="DH94" s="13" t="n">
        <v>1.716286657520585</v>
      </c>
      <c r="DI94" s="13" t="n">
        <v>-0.6526573857962966</v>
      </c>
      <c r="DJ94" s="13" t="n">
        <v>3.030017500873526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0.0005072197527184717</v>
      </c>
      <c r="F95" s="15" t="n">
        <v>0</v>
      </c>
      <c r="G95" s="15" t="n">
        <v>7.297595049316374e-06</v>
      </c>
      <c r="H95" s="15" t="n">
        <v>3.786530332080478e-05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0.0001178648236841678</v>
      </c>
      <c r="N95" s="15" t="n">
        <v>1.017785188728662e-05</v>
      </c>
      <c r="O95" s="15" t="n">
        <v>1.532088048865535e-06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0.000134786146188031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0.000311079578015783</v>
      </c>
      <c r="AA95" s="15" t="n">
        <v>0</v>
      </c>
      <c r="AB95" s="15" t="n">
        <v>0.003990817390361646</v>
      </c>
      <c r="AC95" s="15" t="n">
        <v>0</v>
      </c>
      <c r="AD95" s="15" t="n">
        <v>0.0005489327727753476</v>
      </c>
      <c r="AE95" s="15" t="n">
        <v>0.006114847524112749</v>
      </c>
      <c r="AF95" s="15" t="n">
        <v>0</v>
      </c>
      <c r="AG95" s="15" t="n">
        <v>0.0005647753978147517</v>
      </c>
      <c r="AH95" s="15" t="n">
        <v>0.003371837810550338</v>
      </c>
      <c r="AI95" s="15" t="n">
        <v>0</v>
      </c>
      <c r="AJ95" s="15" t="n">
        <v>0.002643466917331736</v>
      </c>
      <c r="AK95" s="15" t="n">
        <v>0.001397045375176583</v>
      </c>
      <c r="AL95" s="15" t="n">
        <v>0.003529624962079468</v>
      </c>
      <c r="AM95" s="15" t="n">
        <v>0.0006939625583237717</v>
      </c>
      <c r="AN95" s="15" t="n">
        <v>0</v>
      </c>
      <c r="AO95" s="15" t="n">
        <v>0</v>
      </c>
      <c r="AP95" s="15" t="n">
        <v>0.007312190027710001</v>
      </c>
      <c r="AQ95" s="15" t="n">
        <v>0.0003717622975208223</v>
      </c>
      <c r="AR95" s="15" t="n">
        <v>0</v>
      </c>
      <c r="AS95" s="15" t="n">
        <v>0.0009948927325918022</v>
      </c>
      <c r="AT95" s="15" t="n">
        <v>7.205661226575288e-05</v>
      </c>
      <c r="AU95" s="15" t="n">
        <v>0.0004816265153065266</v>
      </c>
      <c r="AV95" s="15" t="n">
        <v>0</v>
      </c>
      <c r="AW95" s="15" t="n">
        <v>0</v>
      </c>
      <c r="AX95" s="15" t="n">
        <v>0.0001069709928050176</v>
      </c>
      <c r="AY95" s="15" t="n">
        <v>0</v>
      </c>
      <c r="AZ95" s="15" t="n">
        <v>0</v>
      </c>
      <c r="BA95" s="15" t="n">
        <v>0.0005732399632187991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0.01005549735527383</v>
      </c>
      <c r="BH95" s="15" t="n">
        <v>0.0003923080167752807</v>
      </c>
      <c r="BI95" s="15" t="n">
        <v>0.0003659002052103611</v>
      </c>
      <c r="BJ95" s="15" t="n">
        <v>0.0001521023492235184</v>
      </c>
      <c r="BK95" s="15" t="n">
        <v>0</v>
      </c>
      <c r="BL95" s="15" t="n">
        <v>0.003290453891412081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2.517767231088388e-05</v>
      </c>
      <c r="BR95" s="15" t="n">
        <v>0</v>
      </c>
      <c r="BS95" s="15" t="n">
        <v>0</v>
      </c>
      <c r="BT95" s="15" t="n">
        <v>0.001071034501889568</v>
      </c>
      <c r="BU95" s="15" t="n">
        <v>0</v>
      </c>
      <c r="BV95" s="15" t="n">
        <v>0</v>
      </c>
      <c r="BW95" s="15" t="n">
        <v>0.0001309661163075144</v>
      </c>
      <c r="BX95" s="15" t="n">
        <v>0</v>
      </c>
      <c r="BY95" s="15" t="n">
        <v>0.000927393649988343</v>
      </c>
      <c r="BZ95" s="15" t="n">
        <v>0.004200474257852014</v>
      </c>
      <c r="CA95" s="15" t="n">
        <v>0.0009739788010832634</v>
      </c>
      <c r="CB95" s="15" t="n">
        <v>0.000854158347111245</v>
      </c>
      <c r="CC95" s="15" t="n">
        <v>0.01151110309347399</v>
      </c>
      <c r="CD95" s="15" t="n">
        <v>1.938287227725039e-05</v>
      </c>
      <c r="CE95" s="15" t="n">
        <v>0.001802380984656367</v>
      </c>
      <c r="CF95" s="15" t="n">
        <v>0.6350204771325046</v>
      </c>
      <c r="CG95" s="15" t="n">
        <v>0.6386010597882223</v>
      </c>
      <c r="CH95" s="15" t="n">
        <v>0.006227818467552857</v>
      </c>
      <c r="CI95" s="15" t="n">
        <v>0.003788134834958668</v>
      </c>
      <c r="CJ95" s="15" t="n">
        <v>0.0007989116663566109</v>
      </c>
      <c r="CK95" s="15" t="n">
        <v>6.631259448517488e-05</v>
      </c>
      <c r="CL95" s="15" t="n">
        <v>6.969857742278351e-05</v>
      </c>
      <c r="CM95" s="15" t="n">
        <v>0.04672618384365979</v>
      </c>
      <c r="CN95" s="15" t="n">
        <v>0.0004048450948653928</v>
      </c>
      <c r="CO95" s="15" t="n">
        <v>0.0002152265765700261</v>
      </c>
      <c r="CP95" s="15" t="n">
        <v>0</v>
      </c>
      <c r="CQ95" s="15" t="n">
        <v>0.000188013845905103</v>
      </c>
      <c r="CR95" s="15" t="n">
        <v>6.145290220769689e-06</v>
      </c>
      <c r="CS95" s="15" t="n">
        <v>0.001260859118725765</v>
      </c>
      <c r="CT95" s="15" t="n">
        <v>0</v>
      </c>
      <c r="CU95" s="15" t="n">
        <v>0.01189096867080035</v>
      </c>
      <c r="CV95" s="15" t="n">
        <v>0.000675750108119959</v>
      </c>
      <c r="CW95" s="15" t="n">
        <v>0.01876402021404116</v>
      </c>
      <c r="CX95" s="15" t="n">
        <v>0.0002179457515875371</v>
      </c>
      <c r="CY95" s="15" t="n">
        <v>2.118016979988974e-05</v>
      </c>
      <c r="CZ95" s="15" t="n">
        <v>8.229345452443065e-05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0.007943527736539304</v>
      </c>
      <c r="DF95" s="15">
        <f>SUM(C95:DE95)</f>
        <v/>
      </c>
      <c r="DH95" s="15" t="n">
        <v>32.91751211961731</v>
      </c>
      <c r="DI95" s="15" t="n">
        <v>-0.1675239677573285</v>
      </c>
      <c r="DJ95" s="15" t="n">
        <v>18.73019280066331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0.0002634834200983637</v>
      </c>
      <c r="V96" s="13" t="n">
        <v>0</v>
      </c>
      <c r="W96" s="13" t="n">
        <v>0</v>
      </c>
      <c r="X96" s="13" t="n">
        <v>1.824759027109665e-06</v>
      </c>
      <c r="Y96" s="13" t="n">
        <v>0.0002760087528833575</v>
      </c>
      <c r="Z96" s="13" t="n">
        <v>0.03693183057628309</v>
      </c>
      <c r="AA96" s="13" t="n">
        <v>0.03658417035350894</v>
      </c>
      <c r="AB96" s="13" t="n">
        <v>0.04085303096149245</v>
      </c>
      <c r="AC96" s="13" t="n">
        <v>0.03683163331694954</v>
      </c>
      <c r="AD96" s="13" t="n">
        <v>0.03680767855290062</v>
      </c>
      <c r="AE96" s="13" t="n">
        <v>0.04310878299140408</v>
      </c>
      <c r="AF96" s="13" t="n">
        <v>0.03672149584469343</v>
      </c>
      <c r="AG96" s="13" t="n">
        <v>0.0374983851905434</v>
      </c>
      <c r="AH96" s="13" t="n">
        <v>0.04081229392351588</v>
      </c>
      <c r="AI96" s="13" t="n">
        <v>0.03569142235240121</v>
      </c>
      <c r="AJ96" s="13" t="n">
        <v>0.03649288687075077</v>
      </c>
      <c r="AK96" s="13" t="n">
        <v>0.0384809307633304</v>
      </c>
      <c r="AL96" s="13" t="n">
        <v>0.03119992352910098</v>
      </c>
      <c r="AM96" s="13" t="n">
        <v>0.03752691714790525</v>
      </c>
      <c r="AN96" s="13" t="n">
        <v>0.0320917310999804</v>
      </c>
      <c r="AO96" s="13" t="n">
        <v>0.03651268230944955</v>
      </c>
      <c r="AP96" s="13" t="n">
        <v>0.04491538699369176</v>
      </c>
      <c r="AQ96" s="13" t="n">
        <v>0.03714503407240839</v>
      </c>
      <c r="AR96" s="13" t="n">
        <v>0</v>
      </c>
      <c r="AS96" s="13" t="n">
        <v>0.001958511472224949</v>
      </c>
      <c r="AT96" s="13" t="n">
        <v>0.0001466809112153304</v>
      </c>
      <c r="AU96" s="13" t="n">
        <v>0.000803179722365319</v>
      </c>
      <c r="AV96" s="13" t="n">
        <v>0.0003358242179397967</v>
      </c>
      <c r="AW96" s="13" t="n">
        <v>0</v>
      </c>
      <c r="AX96" s="13" t="n">
        <v>0.0002120484822063396</v>
      </c>
      <c r="AY96" s="13" t="n">
        <v>0</v>
      </c>
      <c r="AZ96" s="13" t="n">
        <v>7.909870466782898e-06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0.01983607949008997</v>
      </c>
      <c r="BH96" s="13" t="n">
        <v>0.01865481446363487</v>
      </c>
      <c r="BI96" s="13" t="n">
        <v>0.0012714342380922</v>
      </c>
      <c r="BJ96" s="13" t="n">
        <v>0.001194885866881798</v>
      </c>
      <c r="BK96" s="13" t="n">
        <v>0.0004053882367381082</v>
      </c>
      <c r="BL96" s="13" t="n">
        <v>0.006516740412985084</v>
      </c>
      <c r="BM96" s="13" t="n">
        <v>6.308564901812354e-05</v>
      </c>
      <c r="BN96" s="13" t="n">
        <v>0.0001511477291667809</v>
      </c>
      <c r="BO96" s="13" t="n">
        <v>0.0005001600537910291</v>
      </c>
      <c r="BP96" s="13" t="n">
        <v>0.01330705836376926</v>
      </c>
      <c r="BQ96" s="13" t="n">
        <v>0.000478130891332355</v>
      </c>
      <c r="BR96" s="13" t="n">
        <v>0.000205578421768607</v>
      </c>
      <c r="BS96" s="13" t="n">
        <v>0</v>
      </c>
      <c r="BT96" s="13" t="n">
        <v>0.00216245778495214</v>
      </c>
      <c r="BU96" s="13" t="n">
        <v>9.264069805676035e-05</v>
      </c>
      <c r="BV96" s="13" t="n">
        <v>6.238437343449691e-05</v>
      </c>
      <c r="BW96" s="13" t="n">
        <v>0.0002629207801791229</v>
      </c>
      <c r="BX96" s="13" t="n">
        <v>0.002158893373750873</v>
      </c>
      <c r="BY96" s="13" t="n">
        <v>0.002296933919220814</v>
      </c>
      <c r="BZ96" s="13" t="n">
        <v>0.01267429758412889</v>
      </c>
      <c r="CA96" s="13" t="n">
        <v>0.001917341028973148</v>
      </c>
      <c r="CB96" s="13" t="n">
        <v>0.001831537633025641</v>
      </c>
      <c r="CC96" s="13" t="n">
        <v>0.04185226467492451</v>
      </c>
      <c r="CD96" s="13" t="n">
        <v>0.0001612653678387711</v>
      </c>
      <c r="CE96" s="13" t="n">
        <v>0.005715489063789277</v>
      </c>
      <c r="CF96" s="13" t="n">
        <v>2.31024010609186</v>
      </c>
      <c r="CG96" s="13" t="n">
        <v>2.32289393366643</v>
      </c>
      <c r="CH96" s="13" t="n">
        <v>0.04146512876377974</v>
      </c>
      <c r="CI96" s="13" t="n">
        <v>0.01437254671768681</v>
      </c>
      <c r="CJ96" s="13" t="n">
        <v>0.001619917169262601</v>
      </c>
      <c r="CK96" s="13" t="n">
        <v>0.0001423081277465961</v>
      </c>
      <c r="CL96" s="13" t="n">
        <v>0.0002655516143294932</v>
      </c>
      <c r="CM96" s="13" t="n">
        <v>0.09480371449363051</v>
      </c>
      <c r="CN96" s="13" t="n">
        <v>0.2946756335180418</v>
      </c>
      <c r="CO96" s="13" t="n">
        <v>0.2913381335326291</v>
      </c>
      <c r="CP96" s="13" t="n">
        <v>0.2994516513428975</v>
      </c>
      <c r="CQ96" s="13" t="n">
        <v>0.0003985878456173967</v>
      </c>
      <c r="CR96" s="13" t="n">
        <v>0</v>
      </c>
      <c r="CS96" s="13" t="n">
        <v>0.007826647606581074</v>
      </c>
      <c r="CT96" s="13" t="n">
        <v>0</v>
      </c>
      <c r="CU96" s="13" t="n">
        <v>0.02340815024043914</v>
      </c>
      <c r="CV96" s="13" t="n">
        <v>0.0012776236300756</v>
      </c>
      <c r="CW96" s="13" t="n">
        <v>0.02171558315422064</v>
      </c>
      <c r="CX96" s="13" t="n">
        <v>0</v>
      </c>
      <c r="CY96" s="13" t="n">
        <v>0</v>
      </c>
      <c r="CZ96" s="13" t="n">
        <v>0.0003267669799971134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0.6215017331729028</v>
      </c>
      <c r="DI96" s="13" t="n">
        <v>0.1608197570920431</v>
      </c>
      <c r="DJ96" s="13" t="n">
        <v>23.30704708979601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0.03173708247009491</v>
      </c>
      <c r="F97" s="15" t="n">
        <v>0</v>
      </c>
      <c r="G97" s="15" t="n">
        <v>0.0004606216754701205</v>
      </c>
      <c r="H97" s="15" t="n">
        <v>0.002369257600491267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0.007374881615984433</v>
      </c>
      <c r="N97" s="15" t="n">
        <v>0.0006368350660320471</v>
      </c>
      <c r="O97" s="15" t="n">
        <v>0.000108079321266113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0.0173231883544213</v>
      </c>
      <c r="V97" s="15" t="n">
        <v>0</v>
      </c>
      <c r="W97" s="15" t="n">
        <v>0</v>
      </c>
      <c r="X97" s="15" t="n">
        <v>0</v>
      </c>
      <c r="Y97" s="15" t="n">
        <v>0.08387754630271174</v>
      </c>
      <c r="Z97" s="15" t="n">
        <v>0.04025149104449896</v>
      </c>
      <c r="AA97" s="15" t="n">
        <v>0</v>
      </c>
      <c r="AB97" s="15" t="n">
        <v>0.5163834651988064</v>
      </c>
      <c r="AC97" s="15" t="n">
        <v>0</v>
      </c>
      <c r="AD97" s="15" t="n">
        <v>0.06670537983753624</v>
      </c>
      <c r="AE97" s="15" t="n">
        <v>0.7912178996938626</v>
      </c>
      <c r="AF97" s="15" t="n">
        <v>0</v>
      </c>
      <c r="AG97" s="15" t="n">
        <v>0.07307793077352195</v>
      </c>
      <c r="AH97" s="15" t="n">
        <v>0.4362918977213731</v>
      </c>
      <c r="AI97" s="15" t="n">
        <v>0</v>
      </c>
      <c r="AJ97" s="15" t="n">
        <v>0.3420458701535499</v>
      </c>
      <c r="AK97" s="15" t="n">
        <v>0.1807677629189334</v>
      </c>
      <c r="AL97" s="15" t="n">
        <v>0.4567084360143159</v>
      </c>
      <c r="AM97" s="15" t="n">
        <v>0.08981226897367828</v>
      </c>
      <c r="AN97" s="15" t="n">
        <v>0</v>
      </c>
      <c r="AO97" s="15" t="n">
        <v>0</v>
      </c>
      <c r="AP97" s="15" t="n">
        <v>0.9461455274351396</v>
      </c>
      <c r="AQ97" s="15" t="n">
        <v>0.04808438560061228</v>
      </c>
      <c r="AR97" s="15" t="n">
        <v>0</v>
      </c>
      <c r="AS97" s="15" t="n">
        <v>0.1287320632604312</v>
      </c>
      <c r="AT97" s="15" t="n">
        <v>0.009323614561302804</v>
      </c>
      <c r="AU97" s="15" t="n">
        <v>0.05739933720816864</v>
      </c>
      <c r="AV97" s="15" t="n">
        <v>0.005022212010409864</v>
      </c>
      <c r="AW97" s="15" t="n">
        <v>0</v>
      </c>
      <c r="AX97" s="15" t="n">
        <v>0.01384128777072557</v>
      </c>
      <c r="AY97" s="15" t="n">
        <v>0</v>
      </c>
      <c r="AZ97" s="15" t="n">
        <v>0</v>
      </c>
      <c r="BA97" s="15" t="n">
        <v>0.03586249044198735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1.301110038548567</v>
      </c>
      <c r="BH97" s="15" t="n">
        <v>0.05076187490235756</v>
      </c>
      <c r="BI97" s="15" t="n">
        <v>0.04126204174343614</v>
      </c>
      <c r="BJ97" s="15" t="n">
        <v>0.0196809651944014</v>
      </c>
      <c r="BK97" s="15" t="n">
        <v>0</v>
      </c>
      <c r="BL97" s="15" t="n">
        <v>0.4241217391207933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0.1276735721746537</v>
      </c>
      <c r="BR97" s="15" t="n">
        <v>0.0554066169866833</v>
      </c>
      <c r="BS97" s="15" t="n">
        <v>0</v>
      </c>
      <c r="BT97" s="15" t="n">
        <v>0.1527364154756886</v>
      </c>
      <c r="BU97" s="15" t="n">
        <v>0</v>
      </c>
      <c r="BV97" s="15" t="n">
        <v>0.01983860576183237</v>
      </c>
      <c r="BW97" s="15" t="n">
        <v>0.01694608656508228</v>
      </c>
      <c r="BX97" s="15" t="n">
        <v>0.6865410705558554</v>
      </c>
      <c r="BY97" s="15" t="n">
        <v>0.1845401931466121</v>
      </c>
      <c r="BZ97" s="15" t="n">
        <v>0.3556119089275683</v>
      </c>
      <c r="CA97" s="15" t="n">
        <v>0.1260259488565519</v>
      </c>
      <c r="CB97" s="15" t="n">
        <v>0.1016240127826457</v>
      </c>
      <c r="CC97" s="15" t="n">
        <v>0.4217990076228513</v>
      </c>
      <c r="CD97" s="15" t="n">
        <v>0.02945453339010407</v>
      </c>
      <c r="CE97" s="15" t="n">
        <v>0.2609506408593862</v>
      </c>
      <c r="CF97" s="15" t="n">
        <v>19.51567620174719</v>
      </c>
      <c r="CG97" s="15" t="n">
        <v>19.50724824041356</v>
      </c>
      <c r="CH97" s="15" t="n">
        <v>6.252367958790941</v>
      </c>
      <c r="CI97" s="15" t="n">
        <v>0.1656330323081129</v>
      </c>
      <c r="CJ97" s="15" t="n">
        <v>0.1056776073339184</v>
      </c>
      <c r="CK97" s="15" t="n">
        <v>0.004149223820055131</v>
      </c>
      <c r="CL97" s="15" t="n">
        <v>0.00244996358810239</v>
      </c>
      <c r="CM97" s="15" t="n">
        <v>5.899934718172807</v>
      </c>
      <c r="CN97" s="15" t="n">
        <v>4.872701970949906</v>
      </c>
      <c r="CO97" s="15" t="n">
        <v>4.794744465353618</v>
      </c>
      <c r="CP97" s="15" t="n">
        <v>4.914432084204332</v>
      </c>
      <c r="CQ97" s="15" t="n">
        <v>0.02418380238461135</v>
      </c>
      <c r="CR97" s="15" t="n">
        <v>0.0003845149592340249</v>
      </c>
      <c r="CS97" s="15" t="n">
        <v>0.2397419298135254</v>
      </c>
      <c r="CT97" s="15" t="n">
        <v>0</v>
      </c>
      <c r="CU97" s="15" t="n">
        <v>1.538607008586254</v>
      </c>
      <c r="CV97" s="15" t="n">
        <v>0.08566540603625296</v>
      </c>
      <c r="CW97" s="15" t="n">
        <v>0.3882760664600736</v>
      </c>
      <c r="CX97" s="15" t="n">
        <v>0.01443845028612209</v>
      </c>
      <c r="CY97" s="15" t="n">
        <v>0.003027181012855902</v>
      </c>
      <c r="CZ97" s="15" t="n">
        <v>0.01178354504453213</v>
      </c>
      <c r="DA97" s="15" t="n">
        <v>0</v>
      </c>
      <c r="DB97" s="15" t="n">
        <v>0</v>
      </c>
      <c r="DC97" s="15" t="n">
        <v>0.1439426825076902</v>
      </c>
      <c r="DD97" s="15" t="n">
        <v>0.06298114629888978</v>
      </c>
      <c r="DE97" s="15" t="n">
        <v>0.4970318950057979</v>
      </c>
      <c r="DF97" s="15">
        <f>SUM(C97:DE97)</f>
        <v/>
      </c>
      <c r="DH97" s="15" t="n">
        <v>0</v>
      </c>
      <c r="DI97" s="15" t="n">
        <v>2.61981988652452</v>
      </c>
      <c r="DJ97" s="15" t="n">
        <v>8.585873440126292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0.009168948167084915</v>
      </c>
      <c r="F98" s="13" t="n">
        <v>0</v>
      </c>
      <c r="G98" s="13" t="n">
        <v>0.0001319388836496183</v>
      </c>
      <c r="H98" s="13" t="n">
        <v>0.0006844863624073206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0.00213062770779467</v>
      </c>
      <c r="N98" s="13" t="n">
        <v>0.000183983758334812</v>
      </c>
      <c r="O98" s="13" t="n">
        <v>2.775991078821981e-05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0.0002815472863611289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0.0005345010230077735</v>
      </c>
      <c r="AA98" s="13" t="n">
        <v>0</v>
      </c>
      <c r="AB98" s="13" t="n">
        <v>0.006857074936874472</v>
      </c>
      <c r="AC98" s="13" t="n">
        <v>0</v>
      </c>
      <c r="AD98" s="13" t="n">
        <v>0.00200140024748938</v>
      </c>
      <c r="AE98" s="13" t="n">
        <v>0.0105066114529993</v>
      </c>
      <c r="AF98" s="13" t="n">
        <v>0</v>
      </c>
      <c r="AG98" s="13" t="n">
        <v>0.0009704045177992721</v>
      </c>
      <c r="AH98" s="13" t="n">
        <v>0.005793536080545947</v>
      </c>
      <c r="AI98" s="13" t="n">
        <v>0</v>
      </c>
      <c r="AJ98" s="13" t="n">
        <v>0.004542039630545374</v>
      </c>
      <c r="AK98" s="13" t="n">
        <v>0.002400421740903469</v>
      </c>
      <c r="AL98" s="13" t="n">
        <v>0.0060646480398965</v>
      </c>
      <c r="AM98" s="13" t="n">
        <v>0.001192473010802861</v>
      </c>
      <c r="AN98" s="13" t="n">
        <v>0</v>
      </c>
      <c r="AO98" s="13" t="n">
        <v>0</v>
      </c>
      <c r="AP98" s="13" t="n">
        <v>0.01256390109298637</v>
      </c>
      <c r="AQ98" s="13" t="n">
        <v>0.000643422874321322</v>
      </c>
      <c r="AR98" s="13" t="n">
        <v>0</v>
      </c>
      <c r="AS98" s="13" t="n">
        <v>0.001709437780342936</v>
      </c>
      <c r="AT98" s="13" t="n">
        <v>0.0005460743965874545</v>
      </c>
      <c r="AU98" s="13" t="n">
        <v>0.002049271565437989</v>
      </c>
      <c r="AV98" s="13" t="n">
        <v>2.088938043467906e-05</v>
      </c>
      <c r="AW98" s="13" t="n">
        <v>0</v>
      </c>
      <c r="AX98" s="13" t="n">
        <v>0.0006825493666485318</v>
      </c>
      <c r="AY98" s="13" t="n">
        <v>0</v>
      </c>
      <c r="AZ98" s="13" t="n">
        <v>0</v>
      </c>
      <c r="BA98" s="13" t="n">
        <v>0.01038819888045555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0.01744980141990555</v>
      </c>
      <c r="BH98" s="13" t="n">
        <v>0.0006740687949946345</v>
      </c>
      <c r="BI98" s="13" t="n">
        <v>0.00217782335586977</v>
      </c>
      <c r="BJ98" s="13" t="n">
        <v>0.0002613442572489647</v>
      </c>
      <c r="BK98" s="13" t="n">
        <v>0</v>
      </c>
      <c r="BL98" s="13" t="n">
        <v>0.006058146174604255</v>
      </c>
      <c r="BM98" s="13" t="n">
        <v>0</v>
      </c>
      <c r="BN98" s="13" t="n">
        <v>0</v>
      </c>
      <c r="BO98" s="13" t="n">
        <v>0.0002342665733886639</v>
      </c>
      <c r="BP98" s="13" t="n">
        <v>0.0002518952688308748</v>
      </c>
      <c r="BQ98" s="13" t="n">
        <v>0.0022979528408045</v>
      </c>
      <c r="BR98" s="13" t="n">
        <v>0.007494254032731175</v>
      </c>
      <c r="BS98" s="13" t="n">
        <v>0</v>
      </c>
      <c r="BT98" s="13" t="n">
        <v>0.003918277146551003</v>
      </c>
      <c r="BU98" s="13" t="n">
        <v>0</v>
      </c>
      <c r="BV98" s="13" t="n">
        <v>0.001908261057394438</v>
      </c>
      <c r="BW98" s="13" t="n">
        <v>0.002393735723224199</v>
      </c>
      <c r="BX98" s="13" t="n">
        <v>0.01902672821685401</v>
      </c>
      <c r="BY98" s="13" t="n">
        <v>0.02730500551583284</v>
      </c>
      <c r="BZ98" s="13" t="n">
        <v>0.7772916231637933</v>
      </c>
      <c r="CA98" s="13" t="n">
        <v>0.02259371542766873</v>
      </c>
      <c r="CB98" s="13" t="n">
        <v>0.02338493695817264</v>
      </c>
      <c r="CC98" s="13" t="n">
        <v>0.02060345665413501</v>
      </c>
      <c r="CD98" s="13" t="n">
        <v>0.001959561005319727</v>
      </c>
      <c r="CE98" s="13" t="n">
        <v>0.01630024575810781</v>
      </c>
      <c r="CF98" s="13" t="n">
        <v>1.062216686849909e-05</v>
      </c>
      <c r="CG98" s="13" t="n">
        <v>0.006148403308078991</v>
      </c>
      <c r="CH98" s="13" t="n">
        <v>0.01121948784613457</v>
      </c>
      <c r="CI98" s="13" t="n">
        <v>6.004596475124283</v>
      </c>
      <c r="CJ98" s="13" t="n">
        <v>0.04435138027908432</v>
      </c>
      <c r="CK98" s="13" t="n">
        <v>0.001198724494463772</v>
      </c>
      <c r="CL98" s="13" t="n">
        <v>0.0003493131412339115</v>
      </c>
      <c r="CM98" s="13" t="n">
        <v>0.07933205427761969</v>
      </c>
      <c r="CN98" s="13" t="n">
        <v>0.6560884538205598</v>
      </c>
      <c r="CO98" s="13" t="n">
        <v>0.6520371170036852</v>
      </c>
      <c r="CP98" s="13" t="n">
        <v>0.6661968184512204</v>
      </c>
      <c r="CQ98" s="13" t="n">
        <v>0.0006585012459156819</v>
      </c>
      <c r="CR98" s="13" t="n">
        <v>0.0001110876443670469</v>
      </c>
      <c r="CS98" s="13" t="n">
        <v>0.01725247124487718</v>
      </c>
      <c r="CT98" s="13" t="n">
        <v>0</v>
      </c>
      <c r="CU98" s="13" t="n">
        <v>0.05017725950863264</v>
      </c>
      <c r="CV98" s="13" t="n">
        <v>0.001598552108804983</v>
      </c>
      <c r="CW98" s="13" t="n">
        <v>0.03321317367359873</v>
      </c>
      <c r="CX98" s="13" t="n">
        <v>0.003827994876608006</v>
      </c>
      <c r="CY98" s="13" t="n">
        <v>0.0003833361475455578</v>
      </c>
      <c r="CZ98" s="13" t="n">
        <v>0.001392485197589709</v>
      </c>
      <c r="DA98" s="13" t="n">
        <v>0</v>
      </c>
      <c r="DB98" s="13" t="n">
        <v>0</v>
      </c>
      <c r="DC98" s="13" t="n">
        <v>0.0007605865278113673</v>
      </c>
      <c r="DD98" s="13" t="n">
        <v>0</v>
      </c>
      <c r="DE98" s="13" t="n">
        <v>0.1435941595132555</v>
      </c>
      <c r="DF98" s="13">
        <f>SUM(C98:DE98)</f>
        <v/>
      </c>
      <c r="DH98" s="13" t="n">
        <v>5.572452530505452</v>
      </c>
      <c r="DI98" s="13" t="n">
        <v>-0.946653669220472</v>
      </c>
      <c r="DJ98" s="13" t="n">
        <v>11.85504886870214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0.005328031523168059</v>
      </c>
      <c r="D99" s="15" t="n">
        <v>0.005253381738731676</v>
      </c>
      <c r="E99" s="15" t="n">
        <v>0.01815829017018403</v>
      </c>
      <c r="F99" s="15" t="n">
        <v>0.005404075353174301</v>
      </c>
      <c r="G99" s="15" t="n">
        <v>0.005533050527132205</v>
      </c>
      <c r="H99" s="15" t="n">
        <v>0.006267763239948405</v>
      </c>
      <c r="I99" s="15" t="n">
        <v>0.005315497546203506</v>
      </c>
      <c r="J99" s="15" t="n">
        <v>0.005335002709324348</v>
      </c>
      <c r="K99" s="15" t="n">
        <v>0.005412316327730453</v>
      </c>
      <c r="L99" s="15" t="n">
        <v>0.005392936809960286</v>
      </c>
      <c r="M99" s="15" t="n">
        <v>0.008295648464344404</v>
      </c>
      <c r="N99" s="15" t="n">
        <v>0.005557155202229986</v>
      </c>
      <c r="O99" s="15" t="n">
        <v>0.003294442851561239</v>
      </c>
      <c r="P99" s="15" t="n">
        <v>0.003287178252605992</v>
      </c>
      <c r="Q99" s="15" t="n">
        <v>0.003206447051016846</v>
      </c>
      <c r="R99" s="15" t="n">
        <v>0.003107937154703949</v>
      </c>
      <c r="S99" s="15" t="n">
        <v>0.003127440254693287</v>
      </c>
      <c r="T99" s="15" t="n">
        <v>0.003138534688711687</v>
      </c>
      <c r="U99" s="15" t="n">
        <v>0.02188541613023773</v>
      </c>
      <c r="V99" s="15" t="n">
        <v>0.01390278136290839</v>
      </c>
      <c r="W99" s="15" t="n">
        <v>0.002104962384694294</v>
      </c>
      <c r="X99" s="15" t="n">
        <v>0.002365338668672733</v>
      </c>
      <c r="Y99" s="15" t="n">
        <v>0.008032042233482306</v>
      </c>
      <c r="Z99" s="15" t="n">
        <v>0.02216521745109832</v>
      </c>
      <c r="AA99" s="15" t="n">
        <v>0.0207933003747012</v>
      </c>
      <c r="AB99" s="15" t="n">
        <v>0.03377084038307859</v>
      </c>
      <c r="AC99" s="15" t="n">
        <v>0.02090710169549639</v>
      </c>
      <c r="AD99" s="15" t="n">
        <v>0.02383335327345252</v>
      </c>
      <c r="AE99" s="15" t="n">
        <v>0.04056607911308198</v>
      </c>
      <c r="AF99" s="15" t="n">
        <v>0.0218510444164327</v>
      </c>
      <c r="AG99" s="15" t="n">
        <v>0.02276929199367732</v>
      </c>
      <c r="AH99" s="15" t="n">
        <v>0.03202480208071396</v>
      </c>
      <c r="AI99" s="15" t="n">
        <v>0.02036218598390101</v>
      </c>
      <c r="AJ99" s="15" t="n">
        <v>0.02821700878024793</v>
      </c>
      <c r="AK99" s="15" t="n">
        <v>0.02551347150876806</v>
      </c>
      <c r="AL99" s="15" t="n">
        <v>0.02836811885781344</v>
      </c>
      <c r="AM99" s="15" t="n">
        <v>0.02319001172374898</v>
      </c>
      <c r="AN99" s="15" t="n">
        <v>0.01831466793663897</v>
      </c>
      <c r="AO99" s="15" t="n">
        <v>0.02077294326468985</v>
      </c>
      <c r="AP99" s="15" t="n">
        <v>0.04476983859626121</v>
      </c>
      <c r="AQ99" s="15" t="n">
        <v>0.02208112519694537</v>
      </c>
      <c r="AR99" s="15" t="n">
        <v>3.008026062117994e-05</v>
      </c>
      <c r="AS99" s="15" t="n">
        <v>0.01477348899747423</v>
      </c>
      <c r="AT99" s="15" t="n">
        <v>0.02585015397759954</v>
      </c>
      <c r="AU99" s="15" t="n">
        <v>0.8801401808002152</v>
      </c>
      <c r="AV99" s="15" t="n">
        <v>0.205472235292242</v>
      </c>
      <c r="AW99" s="15" t="n">
        <v>0.208279192019405</v>
      </c>
      <c r="AX99" s="15" t="n">
        <v>0.01179368032487812</v>
      </c>
      <c r="AY99" s="15" t="n">
        <v>0.000837980187839475</v>
      </c>
      <c r="AZ99" s="15" t="n">
        <v>0.001251909713577197</v>
      </c>
      <c r="BA99" s="15" t="n">
        <v>0.01926198420899534</v>
      </c>
      <c r="BB99" s="15" t="n">
        <v>0.005653494107913207</v>
      </c>
      <c r="BC99" s="15" t="n">
        <v>0.003096139742637248</v>
      </c>
      <c r="BD99" s="15" t="n">
        <v>0.001714880369663321</v>
      </c>
      <c r="BE99" s="15" t="n">
        <v>0.001714880369663321</v>
      </c>
      <c r="BF99" s="15" t="n">
        <v>0.001714880369663321</v>
      </c>
      <c r="BG99" s="15" t="n">
        <v>0.03961538067889077</v>
      </c>
      <c r="BH99" s="15" t="n">
        <v>0.01192939687332455</v>
      </c>
      <c r="BI99" s="15" t="n">
        <v>0.0389047435958676</v>
      </c>
      <c r="BJ99" s="15" t="n">
        <v>0.03592613312669495</v>
      </c>
      <c r="BK99" s="15" t="n">
        <v>0.01701203164042511</v>
      </c>
      <c r="BL99" s="15" t="n">
        <v>0.0196536543711348</v>
      </c>
      <c r="BM99" s="15" t="n">
        <v>0.0179199827030772</v>
      </c>
      <c r="BN99" s="15" t="n">
        <v>0.001306451367347775</v>
      </c>
      <c r="BO99" s="15" t="n">
        <v>0.002934217277070386</v>
      </c>
      <c r="BP99" s="15" t="n">
        <v>0.005820040174653175</v>
      </c>
      <c r="BQ99" s="15" t="n">
        <v>0.007201979275756089</v>
      </c>
      <c r="BR99" s="15" t="n">
        <v>0.01899933174184413</v>
      </c>
      <c r="BS99" s="15" t="n">
        <v>0.0628121205908414</v>
      </c>
      <c r="BT99" s="15" t="n">
        <v>0.06600028001684947</v>
      </c>
      <c r="BU99" s="15" t="n">
        <v>0.006126949315308996</v>
      </c>
      <c r="BV99" s="15" t="n">
        <v>0.007712830437803462</v>
      </c>
      <c r="BW99" s="15" t="n">
        <v>0.001801793619598596</v>
      </c>
      <c r="BX99" s="15" t="n">
        <v>0.03755137998963826</v>
      </c>
      <c r="BY99" s="15" t="n">
        <v>0.02292821499008927</v>
      </c>
      <c r="BZ99" s="15" t="n">
        <v>0.2951520175797693</v>
      </c>
      <c r="CA99" s="15" t="n">
        <v>0.01226295184504185</v>
      </c>
      <c r="CB99" s="15" t="n">
        <v>0.01425707857531561</v>
      </c>
      <c r="CC99" s="15" t="n">
        <v>0.01450293467051904</v>
      </c>
      <c r="CD99" s="15" t="n">
        <v>0.005451369561839014</v>
      </c>
      <c r="CE99" s="15" t="n">
        <v>0.01789542609405578</v>
      </c>
      <c r="CF99" s="15" t="n">
        <v>0.1743987306257666</v>
      </c>
      <c r="CG99" s="15" t="n">
        <v>0.1723840105406565</v>
      </c>
      <c r="CH99" s="15" t="n">
        <v>0.2730562650352609</v>
      </c>
      <c r="CI99" s="15" t="n">
        <v>0.01428878756577272</v>
      </c>
      <c r="CJ99" s="15" t="n">
        <v>1.008803926714414</v>
      </c>
      <c r="CK99" s="15" t="n">
        <v>0.04467236509729389</v>
      </c>
      <c r="CL99" s="15" t="n">
        <v>0.3666261666109683</v>
      </c>
      <c r="CM99" s="15" t="n">
        <v>0.1722896853227064</v>
      </c>
      <c r="CN99" s="15" t="n">
        <v>0.1765172066622094</v>
      </c>
      <c r="CO99" s="15" t="n">
        <v>0.1772119160028029</v>
      </c>
      <c r="CP99" s="15" t="n">
        <v>0.1764383461973034</v>
      </c>
      <c r="CQ99" s="15" t="n">
        <v>0.06380791633110648</v>
      </c>
      <c r="CR99" s="15" t="n">
        <v>0.08865022421977403</v>
      </c>
      <c r="CS99" s="15" t="n">
        <v>0.07925595142439543</v>
      </c>
      <c r="CT99" s="15" t="n">
        <v>0.055406785212508</v>
      </c>
      <c r="CU99" s="15" t="n">
        <v>0.04627192411434525</v>
      </c>
      <c r="CV99" s="15" t="n">
        <v>0.007209812098161789</v>
      </c>
      <c r="CW99" s="15" t="n">
        <v>0.6059866053315367</v>
      </c>
      <c r="CX99" s="15" t="n">
        <v>0.02081758891283506</v>
      </c>
      <c r="CY99" s="15" t="n">
        <v>0.03046724856078327</v>
      </c>
      <c r="CZ99" s="15" t="n">
        <v>0.194552062124512</v>
      </c>
      <c r="DA99" s="15" t="n">
        <v>0.1954121488474948</v>
      </c>
      <c r="DB99" s="15" t="n">
        <v>0</v>
      </c>
      <c r="DC99" s="15" t="n">
        <v>0.05983458459882655</v>
      </c>
      <c r="DD99" s="15" t="n">
        <v>0.0940770998948724</v>
      </c>
      <c r="DE99" s="15" t="n">
        <v>0.2049890637901923</v>
      </c>
      <c r="DF99" s="15">
        <f>SUM(C99:DE99)</f>
        <v/>
      </c>
      <c r="DH99" s="15" t="n">
        <v>17.37771856255503</v>
      </c>
      <c r="DI99" s="15" t="n">
        <v>0.5462490556922277</v>
      </c>
      <c r="DJ99" s="15" t="n">
        <v>6.1942277216477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2.861018284456233</v>
      </c>
      <c r="D100" s="13" t="n">
        <v>2.837073435210436</v>
      </c>
      <c r="E100" s="13" t="n">
        <v>3.06269002582679</v>
      </c>
      <c r="F100" s="13" t="n">
        <v>2.885410291202405</v>
      </c>
      <c r="G100" s="13" t="n">
        <v>2.869927958026699</v>
      </c>
      <c r="H100" s="13" t="n">
        <v>2.870273842974183</v>
      </c>
      <c r="I100" s="13" t="n">
        <v>2.856997855045318</v>
      </c>
      <c r="J100" s="13" t="n">
        <v>2.863254379347023</v>
      </c>
      <c r="K100" s="13" t="n">
        <v>2.888053686556797</v>
      </c>
      <c r="L100" s="13" t="n">
        <v>2.881837464568128</v>
      </c>
      <c r="M100" s="13" t="n">
        <v>2.903453437313963</v>
      </c>
      <c r="N100" s="13" t="n">
        <v>2.855978528823901</v>
      </c>
      <c r="O100" s="13" t="n">
        <v>2.195241073812605</v>
      </c>
      <c r="P100" s="13" t="n">
        <v>2.206389148346048</v>
      </c>
      <c r="Q100" s="13" t="n">
        <v>2.180493608712822</v>
      </c>
      <c r="R100" s="13" t="n">
        <v>2.148895331045435</v>
      </c>
      <c r="S100" s="13" t="n">
        <v>2.155151193571982</v>
      </c>
      <c r="T100" s="13" t="n">
        <v>2.158709871631721</v>
      </c>
      <c r="U100" s="13" t="n">
        <v>0.1461079580224988</v>
      </c>
      <c r="V100" s="13" t="n">
        <v>0.4860545398848581</v>
      </c>
      <c r="W100" s="13" t="n">
        <v>0.5357894592780045</v>
      </c>
      <c r="X100" s="13" t="n">
        <v>0.6880797706085109</v>
      </c>
      <c r="Y100" s="13" t="n">
        <v>0.5951106409949428</v>
      </c>
      <c r="Z100" s="13" t="n">
        <v>2.535484739606359</v>
      </c>
      <c r="AA100" s="13" t="n">
        <v>2.507852685115509</v>
      </c>
      <c r="AB100" s="13" t="n">
        <v>2.931115354513611</v>
      </c>
      <c r="AC100" s="13" t="n">
        <v>2.508411931859953</v>
      </c>
      <c r="AD100" s="13" t="n">
        <v>2.575782953271435</v>
      </c>
      <c r="AE100" s="13" t="n">
        <v>3.087290636816216</v>
      </c>
      <c r="AF100" s="13" t="n">
        <v>2.505511942477642</v>
      </c>
      <c r="AG100" s="13" t="n">
        <v>2.567610409789481</v>
      </c>
      <c r="AH100" s="13" t="n">
        <v>2.861840333631947</v>
      </c>
      <c r="AI100" s="13" t="n">
        <v>2.499238837081572</v>
      </c>
      <c r="AJ100" s="13" t="n">
        <v>2.81591978111027</v>
      </c>
      <c r="AK100" s="13" t="n">
        <v>2.654847063646741</v>
      </c>
      <c r="AL100" s="13" t="n">
        <v>2.927925797931564</v>
      </c>
      <c r="AM100" s="13" t="n">
        <v>2.579921925594009</v>
      </c>
      <c r="AN100" s="13" t="n">
        <v>2.204099819971405</v>
      </c>
      <c r="AO100" s="13" t="n">
        <v>2.51170651234522</v>
      </c>
      <c r="AP100" s="13" t="n">
        <v>3.245301618689914</v>
      </c>
      <c r="AQ100" s="13" t="n">
        <v>2.545611012280631</v>
      </c>
      <c r="AR100" s="13" t="n">
        <v>0.06258003795303975</v>
      </c>
      <c r="AS100" s="13" t="n">
        <v>1.30866219182568</v>
      </c>
      <c r="AT100" s="13" t="n">
        <v>1.046041562145387</v>
      </c>
      <c r="AU100" s="13" t="n">
        <v>0.2452171062858717</v>
      </c>
      <c r="AV100" s="13" t="n">
        <v>0.2060912723537553</v>
      </c>
      <c r="AW100" s="13" t="n">
        <v>0.1902163557955496</v>
      </c>
      <c r="AX100" s="13" t="n">
        <v>0.5712760821931671</v>
      </c>
      <c r="AY100" s="13" t="n">
        <v>1.256614465967127</v>
      </c>
      <c r="AZ100" s="13" t="n">
        <v>1.239645048158749</v>
      </c>
      <c r="BA100" s="13" t="n">
        <v>0.6162337572667439</v>
      </c>
      <c r="BB100" s="13" t="n">
        <v>0.1517610913256487</v>
      </c>
      <c r="BC100" s="13" t="n">
        <v>0.2154443086036543</v>
      </c>
      <c r="BD100" s="13" t="n">
        <v>0.1584130503452673</v>
      </c>
      <c r="BE100" s="13" t="n">
        <v>0.1584130503452673</v>
      </c>
      <c r="BF100" s="13" t="n">
        <v>0.1584130503452673</v>
      </c>
      <c r="BG100" s="13" t="n">
        <v>1.727300162260958</v>
      </c>
      <c r="BH100" s="13" t="n">
        <v>1.309219187266454</v>
      </c>
      <c r="BI100" s="13" t="n">
        <v>1.749930664589682</v>
      </c>
      <c r="BJ100" s="13" t="n">
        <v>1.652675286683602</v>
      </c>
      <c r="BK100" s="13" t="n">
        <v>0.8718386313722218</v>
      </c>
      <c r="BL100" s="13" t="n">
        <v>0.6774550724506223</v>
      </c>
      <c r="BM100" s="13" t="n">
        <v>0.1263148251261582</v>
      </c>
      <c r="BN100" s="13" t="n">
        <v>0.2497430451590677</v>
      </c>
      <c r="BO100" s="13" t="n">
        <v>0.1413654335987117</v>
      </c>
      <c r="BP100" s="13" t="n">
        <v>0.5511654851628267</v>
      </c>
      <c r="BQ100" s="13" t="n">
        <v>1.192499937648765</v>
      </c>
      <c r="BR100" s="13" t="n">
        <v>1.167489136074874</v>
      </c>
      <c r="BS100" s="13" t="n">
        <v>2.031580219424081</v>
      </c>
      <c r="BT100" s="13" t="n">
        <v>2.103026970162108</v>
      </c>
      <c r="BU100" s="13" t="n">
        <v>4.850986171007927</v>
      </c>
      <c r="BV100" s="13" t="n">
        <v>4.826219268200821</v>
      </c>
      <c r="BW100" s="13" t="n">
        <v>2.043139813970578</v>
      </c>
      <c r="BX100" s="13" t="n">
        <v>1.902846533849111</v>
      </c>
      <c r="BY100" s="13" t="n">
        <v>0.8672890408067699</v>
      </c>
      <c r="BZ100" s="13" t="n">
        <v>0.6529734279060965</v>
      </c>
      <c r="CA100" s="13" t="n">
        <v>0.4752347625780348</v>
      </c>
      <c r="CB100" s="13" t="n">
        <v>0.2575870287744285</v>
      </c>
      <c r="CC100" s="13" t="n">
        <v>0.3527619135421672</v>
      </c>
      <c r="CD100" s="13" t="n">
        <v>0.1475829439943968</v>
      </c>
      <c r="CE100" s="13" t="n">
        <v>0.2816852844594145</v>
      </c>
      <c r="CF100" s="13" t="n">
        <v>0.3041830819079507</v>
      </c>
      <c r="CG100" s="13" t="n">
        <v>0.296233562181982</v>
      </c>
      <c r="CH100" s="13" t="n">
        <v>0.881864706586331</v>
      </c>
      <c r="CI100" s="13" t="n">
        <v>0.1589333022233823</v>
      </c>
      <c r="CJ100" s="13" t="n">
        <v>0.321602406228873</v>
      </c>
      <c r="CK100" s="13" t="n">
        <v>26.50280678609479</v>
      </c>
      <c r="CL100" s="13" t="n">
        <v>0.3758715966665969</v>
      </c>
      <c r="CM100" s="13" t="n">
        <v>7.215251893896746</v>
      </c>
      <c r="CN100" s="13" t="n">
        <v>1.502755174368911</v>
      </c>
      <c r="CO100" s="13" t="n">
        <v>1.498270205498965</v>
      </c>
      <c r="CP100" s="13" t="n">
        <v>1.383729305043815</v>
      </c>
      <c r="CQ100" s="13" t="n">
        <v>1.474671734722054</v>
      </c>
      <c r="CR100" s="13" t="n">
        <v>0.8327256012296376</v>
      </c>
      <c r="CS100" s="13" t="n">
        <v>0.7675929774610836</v>
      </c>
      <c r="CT100" s="13" t="n">
        <v>0.2747140568934433</v>
      </c>
      <c r="CU100" s="13" t="n">
        <v>1.953755631954095</v>
      </c>
      <c r="CV100" s="13" t="n">
        <v>1.530327492490193</v>
      </c>
      <c r="CW100" s="13" t="n">
        <v>1.378789920640162</v>
      </c>
      <c r="CX100" s="13" t="n">
        <v>1.162929590842312</v>
      </c>
      <c r="CY100" s="13" t="n">
        <v>1.347533476422094</v>
      </c>
      <c r="CZ100" s="13" t="n">
        <v>6.069003126282019</v>
      </c>
      <c r="DA100" s="13" t="n">
        <v>6.120041978099541</v>
      </c>
      <c r="DB100" s="13" t="n">
        <v>0</v>
      </c>
      <c r="DC100" s="13" t="n">
        <v>0.8259657240509606</v>
      </c>
      <c r="DD100" s="13" t="n">
        <v>0.9770172384969421</v>
      </c>
      <c r="DE100" s="13" t="n">
        <v>5.611175720973035</v>
      </c>
      <c r="DF100" s="13">
        <f>SUM(C100:DE100)</f>
        <v/>
      </c>
      <c r="DH100" s="13" t="n">
        <v>43.61703981366682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0.02908300518106344</v>
      </c>
      <c r="D101" s="15" t="n">
        <v>0.03051422713936859</v>
      </c>
      <c r="E101" s="15" t="n">
        <v>0.3112833945256637</v>
      </c>
      <c r="F101" s="15" t="n">
        <v>0.02762505590337586</v>
      </c>
      <c r="G101" s="15" t="n">
        <v>0.03278815769117729</v>
      </c>
      <c r="H101" s="15" t="n">
        <v>0.05049667639140575</v>
      </c>
      <c r="I101" s="15" t="n">
        <v>0.02932331268083726</v>
      </c>
      <c r="J101" s="15" t="n">
        <v>0.02894935021102377</v>
      </c>
      <c r="K101" s="15" t="n">
        <v>0.0274670559328247</v>
      </c>
      <c r="L101" s="15" t="n">
        <v>0.02783860946889238</v>
      </c>
      <c r="M101" s="15" t="n">
        <v>0.09492379577737087</v>
      </c>
      <c r="N101" s="15" t="n">
        <v>0.03528874147560761</v>
      </c>
      <c r="O101" s="15" t="n">
        <v>0.06977897028065547</v>
      </c>
      <c r="P101" s="15" t="n">
        <v>0.06821123624777931</v>
      </c>
      <c r="Q101" s="15" t="n">
        <v>0.0697590540922262</v>
      </c>
      <c r="R101" s="15" t="n">
        <v>0.07164773371505263</v>
      </c>
      <c r="S101" s="15" t="n">
        <v>0.07127381080059934</v>
      </c>
      <c r="T101" s="15" t="n">
        <v>0.07106110291802491</v>
      </c>
      <c r="U101" s="15" t="n">
        <v>1.075313008521279</v>
      </c>
      <c r="V101" s="15" t="n">
        <v>0.498607639385723</v>
      </c>
      <c r="W101" s="15" t="n">
        <v>0.122467641559176</v>
      </c>
      <c r="X101" s="15" t="n">
        <v>0.1267980915235034</v>
      </c>
      <c r="Y101" s="15" t="n">
        <v>0.1112926029298978</v>
      </c>
      <c r="Z101" s="15" t="n">
        <v>0.008349786490269977</v>
      </c>
      <c r="AA101" s="15" t="n">
        <v>0.005672351736484192</v>
      </c>
      <c r="AB101" s="15" t="n">
        <v>0.04089514552887839</v>
      </c>
      <c r="AC101" s="15" t="n">
        <v>0.005337782589474698</v>
      </c>
      <c r="AD101" s="15" t="n">
        <v>0.04601336092931205</v>
      </c>
      <c r="AE101" s="15" t="n">
        <v>0.05909543100346802</v>
      </c>
      <c r="AF101" s="15" t="n">
        <v>0.005374135819826415</v>
      </c>
      <c r="AG101" s="15" t="n">
        <v>0.01029443382767722</v>
      </c>
      <c r="AH101" s="15" t="n">
        <v>0.03493011986788486</v>
      </c>
      <c r="AI101" s="15" t="n">
        <v>0.00727361611226443</v>
      </c>
      <c r="AJ101" s="15" t="n">
        <v>0.03081737831029222</v>
      </c>
      <c r="AK101" s="15" t="n">
        <v>0.01759870386098771</v>
      </c>
      <c r="AL101" s="15" t="n">
        <v>0.04509742623611993</v>
      </c>
      <c r="AM101" s="15" t="n">
        <v>0.01157855298919028</v>
      </c>
      <c r="AN101" s="15" t="n">
        <v>0.005820881213324581</v>
      </c>
      <c r="AO101" s="15" t="n">
        <v>0.005528997385842836</v>
      </c>
      <c r="AP101" s="15" t="n">
        <v>0.07058958800320399</v>
      </c>
      <c r="AQ101" s="15" t="n">
        <v>0.008811091516050444</v>
      </c>
      <c r="AR101" s="15" t="n">
        <v>0.0001523155892076352</v>
      </c>
      <c r="AS101" s="15" t="n">
        <v>0.02549176099203304</v>
      </c>
      <c r="AT101" s="15" t="n">
        <v>0.01514830980821697</v>
      </c>
      <c r="AU101" s="15" t="n">
        <v>0.04517137783206258</v>
      </c>
      <c r="AV101" s="15" t="n">
        <v>5.976537154875977e-05</v>
      </c>
      <c r="AW101" s="15" t="n">
        <v>3.528238284565124e-05</v>
      </c>
      <c r="AX101" s="15" t="n">
        <v>0.001154145706080349</v>
      </c>
      <c r="AY101" s="15" t="n">
        <v>0.008736060517614851</v>
      </c>
      <c r="AZ101" s="15" t="n">
        <v>0.008680561598750951</v>
      </c>
      <c r="BA101" s="15" t="n">
        <v>0.4907202764235638</v>
      </c>
      <c r="BB101" s="15" t="n">
        <v>0.2213624011015302</v>
      </c>
      <c r="BC101" s="15" t="n">
        <v>0.008184245127700704</v>
      </c>
      <c r="BD101" s="15" t="n">
        <v>0.007151146963736235</v>
      </c>
      <c r="BE101" s="15" t="n">
        <v>0.007151146963736235</v>
      </c>
      <c r="BF101" s="15" t="n">
        <v>0.007151146963736235</v>
      </c>
      <c r="BG101" s="15" t="n">
        <v>0.09505957613541159</v>
      </c>
      <c r="BH101" s="15" t="n">
        <v>0.01036082893593967</v>
      </c>
      <c r="BI101" s="15" t="n">
        <v>0.1030514073902548</v>
      </c>
      <c r="BJ101" s="15" t="n">
        <v>0.03319779706529934</v>
      </c>
      <c r="BK101" s="15" t="n">
        <v>0.00139492684239005</v>
      </c>
      <c r="BL101" s="15" t="n">
        <v>0.04323914691769087</v>
      </c>
      <c r="BM101" s="15" t="n">
        <v>0.000735844214904532</v>
      </c>
      <c r="BN101" s="15" t="n">
        <v>0.001980287140374822</v>
      </c>
      <c r="BO101" s="15" t="n">
        <v>0.0008540688057965462</v>
      </c>
      <c r="BP101" s="15" t="n">
        <v>0.004522741052527366</v>
      </c>
      <c r="BQ101" s="15" t="n">
        <v>0.0006017263971828366</v>
      </c>
      <c r="BR101" s="15" t="n">
        <v>0.001052657706625285</v>
      </c>
      <c r="BS101" s="15" t="n">
        <v>0.01084552509509965</v>
      </c>
      <c r="BT101" s="15" t="n">
        <v>0.02178311271055207</v>
      </c>
      <c r="BU101" s="15" t="n">
        <v>0.07839145884476997</v>
      </c>
      <c r="BV101" s="15" t="n">
        <v>0.07658862806425812</v>
      </c>
      <c r="BW101" s="15" t="n">
        <v>0.5300729178700252</v>
      </c>
      <c r="BX101" s="15" t="n">
        <v>0.4760283721654266</v>
      </c>
      <c r="BY101" s="15" t="n">
        <v>0.03562704954229719</v>
      </c>
      <c r="BZ101" s="15" t="n">
        <v>0.05053332840842206</v>
      </c>
      <c r="CA101" s="15" t="n">
        <v>0.01497835242129035</v>
      </c>
      <c r="CB101" s="15" t="n">
        <v>0.04458208315252508</v>
      </c>
      <c r="CC101" s="15" t="n">
        <v>0.01045791311400161</v>
      </c>
      <c r="CD101" s="15" t="n">
        <v>0.03789235901870901</v>
      </c>
      <c r="CE101" s="15" t="n">
        <v>0.04261872152968888</v>
      </c>
      <c r="CF101" s="15" t="n">
        <v>0.1072179402111036</v>
      </c>
      <c r="CG101" s="15" t="n">
        <v>0.1078746498150431</v>
      </c>
      <c r="CH101" s="15" t="n">
        <v>0.01716157931940274</v>
      </c>
      <c r="CI101" s="15" t="n">
        <v>0.09382275336672419</v>
      </c>
      <c r="CJ101" s="15" t="n">
        <v>0.01575163946982316</v>
      </c>
      <c r="CK101" s="15" t="n">
        <v>2.069058851244868</v>
      </c>
      <c r="CL101" s="15" t="n">
        <v>20.33259361114428</v>
      </c>
      <c r="CM101" s="15" t="n">
        <v>0.405795717627298</v>
      </c>
      <c r="CN101" s="15" t="n">
        <v>0.6537362582060606</v>
      </c>
      <c r="CO101" s="15" t="n">
        <v>0.7202841966029746</v>
      </c>
      <c r="CP101" s="15" t="n">
        <v>0.6157742767838881</v>
      </c>
      <c r="CQ101" s="15" t="n">
        <v>2.30422625299984</v>
      </c>
      <c r="CR101" s="15" t="n">
        <v>0.4110350662012192</v>
      </c>
      <c r="CS101" s="15" t="n">
        <v>0.9094567282951964</v>
      </c>
      <c r="CT101" s="15" t="n">
        <v>0.6133002198321783</v>
      </c>
      <c r="CU101" s="15" t="n">
        <v>0.1066281481521408</v>
      </c>
      <c r="CV101" s="15" t="n">
        <v>0.217970315522177</v>
      </c>
      <c r="CW101" s="15" t="n">
        <v>0.5826468402337305</v>
      </c>
      <c r="CX101" s="15" t="n">
        <v>0.2794711201521027</v>
      </c>
      <c r="CY101" s="15" t="n">
        <v>0.04066195829929148</v>
      </c>
      <c r="CZ101" s="15" t="n">
        <v>1.126026257631945</v>
      </c>
      <c r="DA101" s="15" t="n">
        <v>1.115127909718522</v>
      </c>
      <c r="DB101" s="15" t="n">
        <v>0</v>
      </c>
      <c r="DC101" s="15" t="n">
        <v>0.2989799397170234</v>
      </c>
      <c r="DD101" s="15" t="n">
        <v>1.114212315798855</v>
      </c>
      <c r="DE101" s="15" t="n">
        <v>4.472999811179289</v>
      </c>
      <c r="DF101" s="15">
        <f>SUM(C101:DE101)</f>
        <v/>
      </c>
      <c r="DH101" s="15" t="n">
        <v>0</v>
      </c>
      <c r="DI101" s="15" t="n">
        <v>0</v>
      </c>
      <c r="DJ101" s="15" t="n">
        <v>180.5029383788032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0.4816318734425832</v>
      </c>
      <c r="D102" s="13" t="n">
        <v>0.4702210780478952</v>
      </c>
      <c r="E102" s="13" t="n">
        <v>0.7026713159668692</v>
      </c>
      <c r="F102" s="13" t="n">
        <v>0.4932557594562013</v>
      </c>
      <c r="G102" s="13" t="n">
        <v>0.4877107509448347</v>
      </c>
      <c r="H102" s="13" t="n">
        <v>0.4953692033375515</v>
      </c>
      <c r="I102" s="13" t="n">
        <v>0.4797159583772673</v>
      </c>
      <c r="J102" s="13" t="n">
        <v>0.4826974730218491</v>
      </c>
      <c r="K102" s="13" t="n">
        <v>0.4945154559874515</v>
      </c>
      <c r="L102" s="13" t="n">
        <v>0.4915531472039404</v>
      </c>
      <c r="M102" s="13" t="n">
        <v>0.5308855313560934</v>
      </c>
      <c r="N102" s="13" t="n">
        <v>0.4817371205883691</v>
      </c>
      <c r="O102" s="13" t="n">
        <v>0.1648448872849841</v>
      </c>
      <c r="P102" s="13" t="n">
        <v>0.1696717080276417</v>
      </c>
      <c r="Q102" s="13" t="n">
        <v>0.1573313211094969</v>
      </c>
      <c r="R102" s="13" t="n">
        <v>0.1422733235591309</v>
      </c>
      <c r="S102" s="13" t="n">
        <v>0.1452545228381474</v>
      </c>
      <c r="T102" s="13" t="n">
        <v>0.1469503926596031</v>
      </c>
      <c r="U102" s="13" t="n">
        <v>0.3099992490993608</v>
      </c>
      <c r="V102" s="13" t="n">
        <v>1.944872116843355</v>
      </c>
      <c r="W102" s="13" t="n">
        <v>0.5878621247944809</v>
      </c>
      <c r="X102" s="13" t="n">
        <v>0.7695689135263334</v>
      </c>
      <c r="Y102" s="13" t="n">
        <v>0.6202224066213196</v>
      </c>
      <c r="Z102" s="13" t="n">
        <v>24.10201321013816</v>
      </c>
      <c r="AA102" s="13" t="n">
        <v>24.14601684028085</v>
      </c>
      <c r="AB102" s="13" t="n">
        <v>23.39327604667726</v>
      </c>
      <c r="AC102" s="13" t="n">
        <v>24.30749259647762</v>
      </c>
      <c r="AD102" s="13" t="n">
        <v>23.88284410615784</v>
      </c>
      <c r="AE102" s="13" t="n">
        <v>22.98693995352057</v>
      </c>
      <c r="AF102" s="13" t="n">
        <v>24.2383534361267</v>
      </c>
      <c r="AG102" s="13" t="n">
        <v>24.24126342372754</v>
      </c>
      <c r="AH102" s="13" t="n">
        <v>23.91208934466417</v>
      </c>
      <c r="AI102" s="13" t="n">
        <v>23.56033306457427</v>
      </c>
      <c r="AJ102" s="13" t="n">
        <v>21.76046459221518</v>
      </c>
      <c r="AK102" s="13" t="n">
        <v>24.14366612696377</v>
      </c>
      <c r="AL102" s="13" t="n">
        <v>17.53737287419248</v>
      </c>
      <c r="AM102" s="13" t="n">
        <v>24.14683533927277</v>
      </c>
      <c r="AN102" s="13" t="n">
        <v>21.26847864148229</v>
      </c>
      <c r="AO102" s="13" t="n">
        <v>24.10128261934961</v>
      </c>
      <c r="AP102" s="13" t="n">
        <v>23.1003280844022</v>
      </c>
      <c r="AQ102" s="13" t="n">
        <v>24.18334219251462</v>
      </c>
      <c r="AR102" s="13" t="n">
        <v>0.9277075606483001</v>
      </c>
      <c r="AS102" s="13" t="n">
        <v>2.556231948099501</v>
      </c>
      <c r="AT102" s="13" t="n">
        <v>2.423129463674695</v>
      </c>
      <c r="AU102" s="13" t="n">
        <v>2.17318870185981</v>
      </c>
      <c r="AV102" s="13" t="n">
        <v>3.268952990333492</v>
      </c>
      <c r="AW102" s="13" t="n">
        <v>3.088070444068857</v>
      </c>
      <c r="AX102" s="13" t="n">
        <v>0.9059593176387619</v>
      </c>
      <c r="AY102" s="13" t="n">
        <v>4.552983616099414</v>
      </c>
      <c r="AZ102" s="13" t="n">
        <v>4.494703455797497</v>
      </c>
      <c r="BA102" s="13" t="n">
        <v>1.631012595601127</v>
      </c>
      <c r="BB102" s="13" t="n">
        <v>0.9453827075519742</v>
      </c>
      <c r="BC102" s="13" t="n">
        <v>1.119377236723005</v>
      </c>
      <c r="BD102" s="13" t="n">
        <v>1.11792543519677</v>
      </c>
      <c r="BE102" s="13" t="n">
        <v>1.11792543519677</v>
      </c>
      <c r="BF102" s="13" t="n">
        <v>1.11792543519677</v>
      </c>
      <c r="BG102" s="13" t="n">
        <v>4.938825783229291</v>
      </c>
      <c r="BH102" s="13" t="n">
        <v>12.31202258965144</v>
      </c>
      <c r="BI102" s="13" t="n">
        <v>1.655523786205018</v>
      </c>
      <c r="BJ102" s="13" t="n">
        <v>1.596669146858515</v>
      </c>
      <c r="BK102" s="13" t="n">
        <v>1.406986226075819</v>
      </c>
      <c r="BL102" s="13" t="n">
        <v>4.047135739487145</v>
      </c>
      <c r="BM102" s="13" t="n">
        <v>0.8812021273902966</v>
      </c>
      <c r="BN102" s="13" t="n">
        <v>0.5144646881661091</v>
      </c>
      <c r="BO102" s="13" t="n">
        <v>0.6475402769063574</v>
      </c>
      <c r="BP102" s="13" t="n">
        <v>3.146419259263305</v>
      </c>
      <c r="BQ102" s="13" t="n">
        <v>4.389831692778666</v>
      </c>
      <c r="BR102" s="13" t="n">
        <v>4.40562890048691</v>
      </c>
      <c r="BS102" s="13" t="n">
        <v>3.584274607526599</v>
      </c>
      <c r="BT102" s="13" t="n">
        <v>3.882575193558791</v>
      </c>
      <c r="BU102" s="13" t="n">
        <v>5.195013859182947</v>
      </c>
      <c r="BV102" s="13" t="n">
        <v>5.215493676021022</v>
      </c>
      <c r="BW102" s="13" t="n">
        <v>1.630369447985068</v>
      </c>
      <c r="BX102" s="13" t="n">
        <v>1.590139318679304</v>
      </c>
      <c r="BY102" s="13" t="n">
        <v>3.859401423894916</v>
      </c>
      <c r="BZ102" s="13" t="n">
        <v>10.7504284479731</v>
      </c>
      <c r="CA102" s="13" t="n">
        <v>3.448018857507399</v>
      </c>
      <c r="CB102" s="13" t="n">
        <v>4.345030197656495</v>
      </c>
      <c r="CC102" s="13" t="n">
        <v>3.109312707009383</v>
      </c>
      <c r="CD102" s="13" t="n">
        <v>3.904019196509822</v>
      </c>
      <c r="CE102" s="13" t="n">
        <v>4.162038380693296</v>
      </c>
      <c r="CF102" s="13" t="n">
        <v>1.161774159364659</v>
      </c>
      <c r="CG102" s="13" t="n">
        <v>1.266029463017928</v>
      </c>
      <c r="CH102" s="13" t="n">
        <v>0.3780928006220581</v>
      </c>
      <c r="CI102" s="13" t="n">
        <v>0.508238526876023</v>
      </c>
      <c r="CJ102" s="13" t="n">
        <v>1.489842823517325</v>
      </c>
      <c r="CK102" s="13" t="n">
        <v>2.298242563379315</v>
      </c>
      <c r="CL102" s="13" t="n">
        <v>1.31375569406627</v>
      </c>
      <c r="CM102" s="13" t="n">
        <v>18.49724115751031</v>
      </c>
      <c r="CN102" s="13" t="n">
        <v>15.80331816624337</v>
      </c>
      <c r="CO102" s="13" t="n">
        <v>15.59029223059438</v>
      </c>
      <c r="CP102" s="13" t="n">
        <v>15.92006811645909</v>
      </c>
      <c r="CQ102" s="13" t="n">
        <v>14.83780811249429</v>
      </c>
      <c r="CR102" s="13" t="n">
        <v>0.2825609585344003</v>
      </c>
      <c r="CS102" s="13" t="n">
        <v>1.469709756454815</v>
      </c>
      <c r="CT102" s="13" t="n">
        <v>0.03949214872042837</v>
      </c>
      <c r="CU102" s="13" t="n">
        <v>4.892680824313238</v>
      </c>
      <c r="CV102" s="13" t="n">
        <v>0.4684310597180761</v>
      </c>
      <c r="CW102" s="13" t="n">
        <v>4.661386136206016</v>
      </c>
      <c r="CX102" s="13" t="n">
        <v>0.1362400763750045</v>
      </c>
      <c r="CY102" s="13" t="n">
        <v>1.616432516384808</v>
      </c>
      <c r="CZ102" s="13" t="n">
        <v>0.3328873945282513</v>
      </c>
      <c r="DA102" s="13" t="n">
        <v>0.2857036433905959</v>
      </c>
      <c r="DB102" s="13" t="n">
        <v>0</v>
      </c>
      <c r="DC102" s="13" t="n">
        <v>0.7887884190264919</v>
      </c>
      <c r="DD102" s="13" t="n">
        <v>2.020669781402682</v>
      </c>
      <c r="DE102" s="13" t="n">
        <v>3.748783612680019</v>
      </c>
      <c r="DF102" s="13">
        <f>SUM(C102:DE102)</f>
        <v/>
      </c>
      <c r="DH102" s="13" t="n">
        <v>136.5512847520805</v>
      </c>
      <c r="DI102" s="13" t="n">
        <v>0</v>
      </c>
      <c r="DJ102" s="13" t="n">
        <v>9.687622506248104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2.227331243637539</v>
      </c>
      <c r="D103" s="15" t="n">
        <v>2.169033150289357</v>
      </c>
      <c r="E103" s="15" t="n">
        <v>2.230560033110688</v>
      </c>
      <c r="F103" s="15" t="n">
        <v>2.286718023301121</v>
      </c>
      <c r="G103" s="15" t="n">
        <v>2.2420842724166</v>
      </c>
      <c r="H103" s="15" t="n">
        <v>2.213451677838123</v>
      </c>
      <c r="I103" s="15" t="n">
        <v>2.217542776535853</v>
      </c>
      <c r="J103" s="15" t="n">
        <v>2.232775423608793</v>
      </c>
      <c r="K103" s="15" t="n">
        <v>2.293153850377942</v>
      </c>
      <c r="L103" s="15" t="n">
        <v>2.278019326620934</v>
      </c>
      <c r="M103" s="15" t="n">
        <v>2.217300339691541</v>
      </c>
      <c r="N103" s="15" t="n">
        <v>2.205273311555293</v>
      </c>
      <c r="O103" s="15" t="n">
        <v>0.6051420044321021</v>
      </c>
      <c r="P103" s="15" t="n">
        <v>0.6335174720979069</v>
      </c>
      <c r="Q103" s="15" t="n">
        <v>0.57047006798429</v>
      </c>
      <c r="R103" s="15" t="n">
        <v>0.4935383102527822</v>
      </c>
      <c r="S103" s="15" t="n">
        <v>0.5087693461136604</v>
      </c>
      <c r="T103" s="15" t="n">
        <v>0.5174335955141544</v>
      </c>
      <c r="U103" s="15" t="n">
        <v>5.249514642870665</v>
      </c>
      <c r="V103" s="15" t="n">
        <v>2.074833748480144</v>
      </c>
      <c r="W103" s="15" t="n">
        <v>0.9163460912066083</v>
      </c>
      <c r="X103" s="15" t="n">
        <v>1.054655058983426</v>
      </c>
      <c r="Y103" s="15" t="n">
        <v>0.9285519393488102</v>
      </c>
      <c r="Z103" s="15" t="n">
        <v>16.1551395206582</v>
      </c>
      <c r="AA103" s="15" t="n">
        <v>16.17474663204098</v>
      </c>
      <c r="AB103" s="15" t="n">
        <v>15.87296234408039</v>
      </c>
      <c r="AC103" s="15" t="n">
        <v>16.27626762584981</v>
      </c>
      <c r="AD103" s="15" t="n">
        <v>16.00186438572795</v>
      </c>
      <c r="AE103" s="15" t="n">
        <v>15.6602905440518</v>
      </c>
      <c r="AF103" s="15" t="n">
        <v>16.23149551275564</v>
      </c>
      <c r="AG103" s="15" t="n">
        <v>16.2566020057161</v>
      </c>
      <c r="AH103" s="15" t="n">
        <v>16.15885939278704</v>
      </c>
      <c r="AI103" s="15" t="n">
        <v>15.79243933025636</v>
      </c>
      <c r="AJ103" s="15" t="n">
        <v>14.86358328218964</v>
      </c>
      <c r="AK103" s="15" t="n">
        <v>16.22762215764408</v>
      </c>
      <c r="AL103" s="15" t="n">
        <v>12.3169274171053</v>
      </c>
      <c r="AM103" s="15" t="n">
        <v>16.20458519137143</v>
      </c>
      <c r="AN103" s="15" t="n">
        <v>14.25083213710839</v>
      </c>
      <c r="AO103" s="15" t="n">
        <v>16.15519504490808</v>
      </c>
      <c r="AP103" s="15" t="n">
        <v>15.7943126724971</v>
      </c>
      <c r="AQ103" s="15" t="n">
        <v>16.21379620712214</v>
      </c>
      <c r="AR103" s="15" t="n">
        <v>0.1597614886922566</v>
      </c>
      <c r="AS103" s="15" t="n">
        <v>1.079946692103905</v>
      </c>
      <c r="AT103" s="15" t="n">
        <v>0.7264571365572629</v>
      </c>
      <c r="AU103" s="15" t="n">
        <v>0.4205474314716811</v>
      </c>
      <c r="AV103" s="15" t="n">
        <v>0.6865620652336351</v>
      </c>
      <c r="AW103" s="15" t="n">
        <v>0.5525076787733021</v>
      </c>
      <c r="AX103" s="15" t="n">
        <v>0.5487861256370963</v>
      </c>
      <c r="AY103" s="15" t="n">
        <v>2.209954868517909</v>
      </c>
      <c r="AZ103" s="15" t="n">
        <v>2.177630438414958</v>
      </c>
      <c r="BA103" s="15" t="n">
        <v>0.4267047071112975</v>
      </c>
      <c r="BB103" s="15" t="n">
        <v>2.131395151034845</v>
      </c>
      <c r="BC103" s="15" t="n">
        <v>1.40114894177166</v>
      </c>
      <c r="BD103" s="15" t="n">
        <v>1.357674995551281</v>
      </c>
      <c r="BE103" s="15" t="n">
        <v>1.357674995551281</v>
      </c>
      <c r="BF103" s="15" t="n">
        <v>1.357674995551281</v>
      </c>
      <c r="BG103" s="15" t="n">
        <v>4.213906980814853</v>
      </c>
      <c r="BH103" s="15" t="n">
        <v>8.270414667554157</v>
      </c>
      <c r="BI103" s="15" t="n">
        <v>2.656770336188162</v>
      </c>
      <c r="BJ103" s="15" t="n">
        <v>2.643845752558805</v>
      </c>
      <c r="BK103" s="15" t="n">
        <v>0.7166048661813028</v>
      </c>
      <c r="BL103" s="15" t="n">
        <v>2.16196286571369</v>
      </c>
      <c r="BM103" s="15" t="n">
        <v>0.3629022729791447</v>
      </c>
      <c r="BN103" s="15" t="n">
        <v>0.9365936617060437</v>
      </c>
      <c r="BO103" s="15" t="n">
        <v>0.2957253948864943</v>
      </c>
      <c r="BP103" s="15" t="n">
        <v>1.548889768681114</v>
      </c>
      <c r="BQ103" s="15" t="n">
        <v>1.18693534044707</v>
      </c>
      <c r="BR103" s="15" t="n">
        <v>1.188445599378206</v>
      </c>
      <c r="BS103" s="15" t="n">
        <v>1.144384951962464</v>
      </c>
      <c r="BT103" s="15" t="n">
        <v>1.448429295463261</v>
      </c>
      <c r="BU103" s="15" t="n">
        <v>4.457969824957445</v>
      </c>
      <c r="BV103" s="15" t="n">
        <v>4.446479708207761</v>
      </c>
      <c r="BW103" s="15" t="n">
        <v>0.392362479192897</v>
      </c>
      <c r="BX103" s="15" t="n">
        <v>0.4393950220507655</v>
      </c>
      <c r="BY103" s="15" t="n">
        <v>1.649447166449383</v>
      </c>
      <c r="BZ103" s="15" t="n">
        <v>1.471260160209312</v>
      </c>
      <c r="CA103" s="15" t="n">
        <v>1.342740867717351</v>
      </c>
      <c r="CB103" s="15" t="n">
        <v>1.73068723049421</v>
      </c>
      <c r="CC103" s="15" t="n">
        <v>1.145570973563877</v>
      </c>
      <c r="CD103" s="15" t="n">
        <v>1.518487075928191</v>
      </c>
      <c r="CE103" s="15" t="n">
        <v>1.708757381766244</v>
      </c>
      <c r="CF103" s="15" t="n">
        <v>3.538613986007532</v>
      </c>
      <c r="CG103" s="15" t="n">
        <v>3.550292594837765</v>
      </c>
      <c r="CH103" s="15" t="n">
        <v>1.246517106447571</v>
      </c>
      <c r="CI103" s="15" t="n">
        <v>0.4831757841645816</v>
      </c>
      <c r="CJ103" s="15" t="n">
        <v>0.8014166085456997</v>
      </c>
      <c r="CK103" s="15" t="n">
        <v>1.068999503117779</v>
      </c>
      <c r="CL103" s="15" t="n">
        <v>1.023294694490736</v>
      </c>
      <c r="CM103" s="15" t="n">
        <v>14.35339711563916</v>
      </c>
      <c r="CN103" s="15" t="n">
        <v>24.04045774914651</v>
      </c>
      <c r="CO103" s="15" t="n">
        <v>23.7395873168595</v>
      </c>
      <c r="CP103" s="15" t="n">
        <v>24.36495505516677</v>
      </c>
      <c r="CQ103" s="15" t="n">
        <v>0.6566489740585274</v>
      </c>
      <c r="CR103" s="15" t="n">
        <v>0.2859731714826108</v>
      </c>
      <c r="CS103" s="15" t="n">
        <v>1.152872399090818</v>
      </c>
      <c r="CT103" s="15" t="n">
        <v>0.007923975523426826</v>
      </c>
      <c r="CU103" s="15" t="n">
        <v>3.78144940063259</v>
      </c>
      <c r="CV103" s="15" t="n">
        <v>0.4932648677923102</v>
      </c>
      <c r="CW103" s="15" t="n">
        <v>1.575346640263803</v>
      </c>
      <c r="CX103" s="15" t="n">
        <v>0.03677683805410116</v>
      </c>
      <c r="CY103" s="15" t="n">
        <v>0.006440396984016314</v>
      </c>
      <c r="CZ103" s="15" t="n">
        <v>0.9561463664118541</v>
      </c>
      <c r="DA103" s="15" t="n">
        <v>0.9287736625520108</v>
      </c>
      <c r="DB103" s="15" t="n">
        <v>0</v>
      </c>
      <c r="DC103" s="15" t="n">
        <v>0.09963481299176821</v>
      </c>
      <c r="DD103" s="15" t="n">
        <v>0.1153445504262464</v>
      </c>
      <c r="DE103" s="15" t="n">
        <v>1.284041657074399</v>
      </c>
      <c r="DF103" s="15">
        <f>SUM(C103:DE103)</f>
        <v/>
      </c>
      <c r="DH103" s="15" t="n">
        <v>7.510740607275703</v>
      </c>
      <c r="DI103" s="15" t="n">
        <v>0</v>
      </c>
      <c r="DJ103" s="15" t="n">
        <v>6.161944551453557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0.01443031862881005</v>
      </c>
      <c r="D104" s="13" t="n">
        <v>0.01399544281043654</v>
      </c>
      <c r="E104" s="13" t="n">
        <v>0.07469486739331882</v>
      </c>
      <c r="F104" s="13" t="n">
        <v>0.01487331552499537</v>
      </c>
      <c r="G104" s="13" t="n">
        <v>0.01541810967138991</v>
      </c>
      <c r="H104" s="13" t="n">
        <v>0.01882389451694259</v>
      </c>
      <c r="I104" s="13" t="n">
        <v>0.0143573013584845</v>
      </c>
      <c r="J104" s="13" t="n">
        <v>0.01447092960053139</v>
      </c>
      <c r="K104" s="13" t="n">
        <v>0.01492132370856026</v>
      </c>
      <c r="L104" s="13" t="n">
        <v>0.01480842741939325</v>
      </c>
      <c r="M104" s="13" t="n">
        <v>0.02835382710142931</v>
      </c>
      <c r="N104" s="13" t="n">
        <v>0.01547455983903959</v>
      </c>
      <c r="O104" s="13" t="n">
        <v>0.002545169995754998</v>
      </c>
      <c r="P104" s="13" t="n">
        <v>0.002541232238047863</v>
      </c>
      <c r="Q104" s="13" t="n">
        <v>0.002070928838990147</v>
      </c>
      <c r="R104" s="13" t="n">
        <v>0.001497054820459408</v>
      </c>
      <c r="S104" s="13" t="n">
        <v>0.001610671043637007</v>
      </c>
      <c r="T104" s="13" t="n">
        <v>0.001675302189052493</v>
      </c>
      <c r="U104" s="13" t="n">
        <v>0.6536871298054567</v>
      </c>
      <c r="V104" s="13" t="n">
        <v>0.1147598229715131</v>
      </c>
      <c r="W104" s="13" t="n">
        <v>0.05255673511692236</v>
      </c>
      <c r="X104" s="13" t="n">
        <v>0.05427689818143001</v>
      </c>
      <c r="Y104" s="13" t="n">
        <v>0.05331972901847246</v>
      </c>
      <c r="Z104" s="13" t="n">
        <v>0.3036328244452974</v>
      </c>
      <c r="AA104" s="13" t="n">
        <v>0.3000901634052525</v>
      </c>
      <c r="AB104" s="13" t="n">
        <v>0.3422617726630185</v>
      </c>
      <c r="AC104" s="13" t="n">
        <v>0.3020759688996631</v>
      </c>
      <c r="AD104" s="13" t="n">
        <v>0.310544632453471</v>
      </c>
      <c r="AE104" s="13" t="n">
        <v>0.3645997730811101</v>
      </c>
      <c r="AF104" s="13" t="n">
        <v>0.3012219977055456</v>
      </c>
      <c r="AG104" s="13" t="n">
        <v>0.3085202582346491</v>
      </c>
      <c r="AH104" s="13" t="n">
        <v>0.3405498445782197</v>
      </c>
      <c r="AI104" s="13" t="n">
        <v>0.2928063673291307</v>
      </c>
      <c r="AJ104" s="13" t="n">
        <v>0.30542749312929</v>
      </c>
      <c r="AK104" s="13" t="n">
        <v>0.3180167564172791</v>
      </c>
      <c r="AL104" s="13" t="n">
        <v>0.2654336423385714</v>
      </c>
      <c r="AM104" s="13" t="n">
        <v>0.309240443913724</v>
      </c>
      <c r="AN104" s="13" t="n">
        <v>0.2653321782334149</v>
      </c>
      <c r="AO104" s="13" t="n">
        <v>0.2995894219933019</v>
      </c>
      <c r="AP104" s="13" t="n">
        <v>0.3817842193310215</v>
      </c>
      <c r="AQ104" s="13" t="n">
        <v>0.3053741418076827</v>
      </c>
      <c r="AR104" s="13" t="n">
        <v>0.0192371620679756</v>
      </c>
      <c r="AS104" s="13" t="n">
        <v>0.03540678589710698</v>
      </c>
      <c r="AT104" s="13" t="n">
        <v>0.02237718730672338</v>
      </c>
      <c r="AU104" s="13" t="n">
        <v>0.08424414784800406</v>
      </c>
      <c r="AV104" s="13" t="n">
        <v>0.0166208595164309</v>
      </c>
      <c r="AW104" s="13" t="n">
        <v>0.01426271258105108</v>
      </c>
      <c r="AX104" s="13" t="n">
        <v>0.2996960521348703</v>
      </c>
      <c r="AY104" s="13" t="n">
        <v>0.03595574006095833</v>
      </c>
      <c r="AZ104" s="13" t="n">
        <v>0.03595241555663858</v>
      </c>
      <c r="BA104" s="13" t="n">
        <v>0.1029504851130233</v>
      </c>
      <c r="BB104" s="13" t="n">
        <v>0.1434941883640022</v>
      </c>
      <c r="BC104" s="13" t="n">
        <v>0.02049284276203291</v>
      </c>
      <c r="BD104" s="13" t="n">
        <v>0.01594264634030256</v>
      </c>
      <c r="BE104" s="13" t="n">
        <v>0.01594264634030256</v>
      </c>
      <c r="BF104" s="13" t="n">
        <v>0.01594264634030256</v>
      </c>
      <c r="BG104" s="13" t="n">
        <v>0.193115522685285</v>
      </c>
      <c r="BH104" s="13" t="n">
        <v>0.1620616568615029</v>
      </c>
      <c r="BI104" s="13" t="n">
        <v>0.147241735369832</v>
      </c>
      <c r="BJ104" s="13" t="n">
        <v>0.133634584872683</v>
      </c>
      <c r="BK104" s="13" t="n">
        <v>0.05115954967903193</v>
      </c>
      <c r="BL104" s="13" t="n">
        <v>0.1337283778400486</v>
      </c>
      <c r="BM104" s="13" t="n">
        <v>0.07283875756538978</v>
      </c>
      <c r="BN104" s="13" t="n">
        <v>0.02001970025006114</v>
      </c>
      <c r="BO104" s="13" t="n">
        <v>0.0488881432705444</v>
      </c>
      <c r="BP104" s="13" t="n">
        <v>0.05820576795133627</v>
      </c>
      <c r="BQ104" s="13" t="n">
        <v>0.08889877967838297</v>
      </c>
      <c r="BR104" s="13" t="n">
        <v>0.08824165992834972</v>
      </c>
      <c r="BS104" s="13" t="n">
        <v>0.1720662346535975</v>
      </c>
      <c r="BT104" s="13" t="n">
        <v>0.1843108374981065</v>
      </c>
      <c r="BU104" s="13" t="n">
        <v>0.08121537192121492</v>
      </c>
      <c r="BV104" s="13" t="n">
        <v>0.08317486445818449</v>
      </c>
      <c r="BW104" s="13" t="n">
        <v>0.01979694391771576</v>
      </c>
      <c r="BX104" s="13" t="n">
        <v>0.03406117035827511</v>
      </c>
      <c r="BY104" s="13" t="n">
        <v>0.1567717612180488</v>
      </c>
      <c r="BZ104" s="13" t="n">
        <v>0.3073572420670994</v>
      </c>
      <c r="CA104" s="13" t="n">
        <v>0.1034236532605586</v>
      </c>
      <c r="CB104" s="13" t="n">
        <v>0.08729352209896477</v>
      </c>
      <c r="CC104" s="13" t="n">
        <v>0.08992344957277401</v>
      </c>
      <c r="CD104" s="13" t="n">
        <v>0.0701762504075238</v>
      </c>
      <c r="CE104" s="13" t="n">
        <v>0.08741941746794207</v>
      </c>
      <c r="CF104" s="13" t="n">
        <v>0.07646052806775616</v>
      </c>
      <c r="CG104" s="13" t="n">
        <v>0.0772345377103595</v>
      </c>
      <c r="CH104" s="13" t="n">
        <v>0.1386576922125233</v>
      </c>
      <c r="CI104" s="13" t="n">
        <v>0.01706239074570004</v>
      </c>
      <c r="CJ104" s="13" t="n">
        <v>0.03547511932845627</v>
      </c>
      <c r="CK104" s="13" t="n">
        <v>0.1760430703372038</v>
      </c>
      <c r="CL104" s="13" t="n">
        <v>0.5760255820814505</v>
      </c>
      <c r="CM104" s="13" t="n">
        <v>0.8166809548046061</v>
      </c>
      <c r="CN104" s="13" t="n">
        <v>0.2662895709312736</v>
      </c>
      <c r="CO104" s="13" t="n">
        <v>0.274451006367697</v>
      </c>
      <c r="CP104" s="13" t="n">
        <v>0.2556148509519082</v>
      </c>
      <c r="CQ104" s="13" t="n">
        <v>0.4246213872605837</v>
      </c>
      <c r="CR104" s="13" t="n">
        <v>0.7188660559436939</v>
      </c>
      <c r="CS104" s="13" t="n">
        <v>0.1719141274611662</v>
      </c>
      <c r="CT104" s="13" t="n">
        <v>0.02855179065277132</v>
      </c>
      <c r="CU104" s="13" t="n">
        <v>0.2204944512338826</v>
      </c>
      <c r="CV104" s="13" t="n">
        <v>0.08014662439272038</v>
      </c>
      <c r="CW104" s="13" t="n">
        <v>0.9995204454783694</v>
      </c>
      <c r="CX104" s="13" t="n">
        <v>1.137540906597052</v>
      </c>
      <c r="CY104" s="13" t="n">
        <v>0.007490285039900497</v>
      </c>
      <c r="CZ104" s="13" t="n">
        <v>5.526683241323205</v>
      </c>
      <c r="DA104" s="13" t="n">
        <v>5.601907455609881</v>
      </c>
      <c r="DB104" s="13" t="n">
        <v>0</v>
      </c>
      <c r="DC104" s="13" t="n">
        <v>0.3950189633712424</v>
      </c>
      <c r="DD104" s="13" t="n">
        <v>0.1839412003371723</v>
      </c>
      <c r="DE104" s="13" t="n">
        <v>0.950814883306652</v>
      </c>
      <c r="DF104" s="13">
        <f>SUM(C104:DE104)</f>
        <v/>
      </c>
      <c r="DH104" s="13" t="n">
        <v>32.27074831512943</v>
      </c>
      <c r="DI104" s="13" t="n">
        <v>0</v>
      </c>
      <c r="DJ104" s="13" t="n">
        <v>2.062180479636805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0.001177728882139236</v>
      </c>
      <c r="D105" s="15" t="n">
        <v>0.001138861909553976</v>
      </c>
      <c r="E105" s="15" t="n">
        <v>0.04277184309381247</v>
      </c>
      <c r="F105" s="15" t="n">
        <v>0.001217321675051446</v>
      </c>
      <c r="G105" s="15" t="n">
        <v>0.001788669457118936</v>
      </c>
      <c r="H105" s="15" t="n">
        <v>0.004273425995945017</v>
      </c>
      <c r="I105" s="15" t="n">
        <v>0.001171202972617277</v>
      </c>
      <c r="J105" s="15" t="n">
        <v>0.001181358482723737</v>
      </c>
      <c r="K105" s="15" t="n">
        <v>0.00122161240053134</v>
      </c>
      <c r="L105" s="15" t="n">
        <v>0.001211522308623164</v>
      </c>
      <c r="M105" s="15" t="n">
        <v>0.01083594337686664</v>
      </c>
      <c r="N105" s="15" t="n">
        <v>0.001997605685821549</v>
      </c>
      <c r="O105" s="15" t="n">
        <v>0.0002300979653876603</v>
      </c>
      <c r="P105" s="15" t="n">
        <v>0.0001151432535755934</v>
      </c>
      <c r="Q105" s="15" t="n">
        <v>7.310994533992802e-05</v>
      </c>
      <c r="R105" s="15" t="n">
        <v>2.182002577380934e-05</v>
      </c>
      <c r="S105" s="15" t="n">
        <v>3.197446169531139e-05</v>
      </c>
      <c r="T105" s="15" t="n">
        <v>3.775086233863279e-05</v>
      </c>
      <c r="U105" s="15" t="n">
        <v>0.01527250418688272</v>
      </c>
      <c r="V105" s="15" t="n">
        <v>2.085866565733632e-05</v>
      </c>
      <c r="W105" s="15" t="n">
        <v>0.004584560689499803</v>
      </c>
      <c r="X105" s="15" t="n">
        <v>0.004918592492687466</v>
      </c>
      <c r="Y105" s="15" t="n">
        <v>0.006645503423902902</v>
      </c>
      <c r="Z105" s="15" t="n">
        <v>0.1790051333130219</v>
      </c>
      <c r="AA105" s="15" t="n">
        <v>0.1701860436452753</v>
      </c>
      <c r="AB105" s="15" t="n">
        <v>0.2807319870599352</v>
      </c>
      <c r="AC105" s="15" t="n">
        <v>0.1713340365296299</v>
      </c>
      <c r="AD105" s="15" t="n">
        <v>0.1874832306522792</v>
      </c>
      <c r="AE105" s="15" t="n">
        <v>0.339635293871927</v>
      </c>
      <c r="AF105" s="15" t="n">
        <v>0.1709263157562075</v>
      </c>
      <c r="AG105" s="15" t="n">
        <v>0.1872665397594468</v>
      </c>
      <c r="AH105" s="15" t="n">
        <v>0.26645471107543</v>
      </c>
      <c r="AI105" s="15" t="n">
        <v>0.1660338346235761</v>
      </c>
      <c r="AJ105" s="15" t="n">
        <v>0.229965147448085</v>
      </c>
      <c r="AK105" s="15" t="n">
        <v>0.2107451547163014</v>
      </c>
      <c r="AL105" s="15" t="n">
        <v>0.2256382151100111</v>
      </c>
      <c r="AM105" s="15" t="n">
        <v>0.1903805444590656</v>
      </c>
      <c r="AN105" s="15" t="n">
        <v>0.1501328701651249</v>
      </c>
      <c r="AO105" s="15" t="n">
        <v>0.1698609248061672</v>
      </c>
      <c r="AP105" s="15" t="n">
        <v>0.3752744000937031</v>
      </c>
      <c r="AQ105" s="15" t="n">
        <v>0.1812649838811401</v>
      </c>
      <c r="AR105" s="15" t="n">
        <v>0.004417635637812173</v>
      </c>
      <c r="AS105" s="15" t="n">
        <v>0.08393290970827774</v>
      </c>
      <c r="AT105" s="15" t="n">
        <v>0.05926225149769652</v>
      </c>
      <c r="AU105" s="15" t="n">
        <v>0.07785102142326851</v>
      </c>
      <c r="AV105" s="15" t="n">
        <v>0.06866301558326607</v>
      </c>
      <c r="AW105" s="15" t="n">
        <v>0.06764298459391432</v>
      </c>
      <c r="AX105" s="15" t="n">
        <v>0.01666855999299593</v>
      </c>
      <c r="AY105" s="15" t="n">
        <v>0.08014958978035761</v>
      </c>
      <c r="AZ105" s="15" t="n">
        <v>0.07922888525985722</v>
      </c>
      <c r="BA105" s="15" t="n">
        <v>0.104387174535818</v>
      </c>
      <c r="BB105" s="15" t="n">
        <v>0.01792381362642219</v>
      </c>
      <c r="BC105" s="15" t="n">
        <v>0.01984649566013745</v>
      </c>
      <c r="BD105" s="15" t="n">
        <v>0.01965549628935145</v>
      </c>
      <c r="BE105" s="15" t="n">
        <v>0.01965549628935145</v>
      </c>
      <c r="BF105" s="15" t="n">
        <v>0.01965549628935145</v>
      </c>
      <c r="BG105" s="15" t="n">
        <v>0.3360675682446018</v>
      </c>
      <c r="BH105" s="15" t="n">
        <v>0.09911432242458858</v>
      </c>
      <c r="BI105" s="15" t="n">
        <v>0.04175766804397404</v>
      </c>
      <c r="BJ105" s="15" t="n">
        <v>0.0328584243098018</v>
      </c>
      <c r="BK105" s="15" t="n">
        <v>0.009785302705079232</v>
      </c>
      <c r="BL105" s="15" t="n">
        <v>0.1497953688350836</v>
      </c>
      <c r="BM105" s="15" t="n">
        <v>0.09909521390837366</v>
      </c>
      <c r="BN105" s="15" t="n">
        <v>0.01180238820219581</v>
      </c>
      <c r="BO105" s="15" t="n">
        <v>0.06282656248556692</v>
      </c>
      <c r="BP105" s="15" t="n">
        <v>0.0211886874813957</v>
      </c>
      <c r="BQ105" s="15" t="n">
        <v>0.04062401811123459</v>
      </c>
      <c r="BR105" s="15" t="n">
        <v>0.04026396571676382</v>
      </c>
      <c r="BS105" s="15" t="n">
        <v>0.04581621419948544</v>
      </c>
      <c r="BT105" s="15" t="n">
        <v>0.07837287427143569</v>
      </c>
      <c r="BU105" s="15" t="n">
        <v>0.01641676619826309</v>
      </c>
      <c r="BV105" s="15" t="n">
        <v>0.01718684938563736</v>
      </c>
      <c r="BW105" s="15" t="n">
        <v>0.01204869723592358</v>
      </c>
      <c r="BX105" s="15" t="n">
        <v>0.01620450328795783</v>
      </c>
      <c r="BY105" s="15" t="n">
        <v>0.07300052579953439</v>
      </c>
      <c r="BZ105" s="15" t="n">
        <v>0.09128079290864531</v>
      </c>
      <c r="CA105" s="15" t="n">
        <v>0.07730994108939974</v>
      </c>
      <c r="CB105" s="15" t="n">
        <v>0.1349721385552475</v>
      </c>
      <c r="CC105" s="15" t="n">
        <v>0.05265111611664305</v>
      </c>
      <c r="CD105" s="15" t="n">
        <v>0.112559122131408</v>
      </c>
      <c r="CE105" s="15" t="n">
        <v>0.1314619632828936</v>
      </c>
      <c r="CF105" s="15" t="n">
        <v>0.08433892739169645</v>
      </c>
      <c r="CG105" s="15" t="n">
        <v>0.08377393105242606</v>
      </c>
      <c r="CH105" s="15" t="n">
        <v>0.08689229572487803</v>
      </c>
      <c r="CI105" s="15" t="n">
        <v>0.03875223086118806</v>
      </c>
      <c r="CJ105" s="15" t="n">
        <v>0.08271669327013367</v>
      </c>
      <c r="CK105" s="15" t="n">
        <v>0.1965106196296196</v>
      </c>
      <c r="CL105" s="15" t="n">
        <v>0.1422208898491601</v>
      </c>
      <c r="CM105" s="15" t="n">
        <v>1.445992105149504</v>
      </c>
      <c r="CN105" s="15" t="n">
        <v>0.6993901495362156</v>
      </c>
      <c r="CO105" s="15" t="n">
        <v>0.6937707353294418</v>
      </c>
      <c r="CP105" s="15" t="n">
        <v>0.6949363202713758</v>
      </c>
      <c r="CQ105" s="15" t="n">
        <v>0.3782379066482682</v>
      </c>
      <c r="CR105" s="15" t="n">
        <v>1.558689079356851</v>
      </c>
      <c r="CS105" s="15" t="n">
        <v>0.2418784176691812</v>
      </c>
      <c r="CT105" s="15" t="n">
        <v>0.09918749982514445</v>
      </c>
      <c r="CU105" s="15" t="n">
        <v>0.3926878559142966</v>
      </c>
      <c r="CV105" s="15" t="n">
        <v>0.1156182663130463</v>
      </c>
      <c r="CW105" s="15" t="n">
        <v>0.5574308974623201</v>
      </c>
      <c r="CX105" s="15" t="n">
        <v>0.216327856086042</v>
      </c>
      <c r="CY105" s="15" t="n">
        <v>0.1235924750205874</v>
      </c>
      <c r="CZ105" s="15" t="n">
        <v>0.2925624889443023</v>
      </c>
      <c r="DA105" s="15" t="n">
        <v>0.2782946558158197</v>
      </c>
      <c r="DB105" s="15" t="n">
        <v>0</v>
      </c>
      <c r="DC105" s="15" t="n">
        <v>0.09687250759176164</v>
      </c>
      <c r="DD105" s="15" t="n">
        <v>0.09816167226696218</v>
      </c>
      <c r="DE105" s="15" t="n">
        <v>0.6519172077477284</v>
      </c>
      <c r="DF105" s="15">
        <f>SUM(C105:DE105)</f>
        <v/>
      </c>
      <c r="DH105" s="15" t="n">
        <v>1.193595862679964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0.01467025654132251</v>
      </c>
      <c r="D106" s="13" t="n">
        <v>0.01441630169063234</v>
      </c>
      <c r="E106" s="13" t="n">
        <v>0.3912219773336681</v>
      </c>
      <c r="F106" s="13" t="n">
        <v>0.01492895386564769</v>
      </c>
      <c r="G106" s="13" t="n">
        <v>0.02020944590508128</v>
      </c>
      <c r="H106" s="13" t="n">
        <v>0.04271933243826519</v>
      </c>
      <c r="I106" s="13" t="n">
        <v>0.01462761657561303</v>
      </c>
      <c r="J106" s="13" t="n">
        <v>0.01469397216961026</v>
      </c>
      <c r="K106" s="13" t="n">
        <v>0.01495698925086347</v>
      </c>
      <c r="L106" s="13" t="n">
        <v>0.01489106109609479</v>
      </c>
      <c r="M106" s="13" t="n">
        <v>0.1021242262695578</v>
      </c>
      <c r="N106" s="13" t="n">
        <v>0.0221297590245536</v>
      </c>
      <c r="O106" s="13" t="n">
        <v>0.008916476003418508</v>
      </c>
      <c r="P106" s="13" t="n">
        <v>0.007727375305706651</v>
      </c>
      <c r="Q106" s="13" t="n">
        <v>0.007452731776587267</v>
      </c>
      <c r="R106" s="13" t="n">
        <v>0.00711760601301637</v>
      </c>
      <c r="S106" s="13" t="n">
        <v>0.007183954588342916</v>
      </c>
      <c r="T106" s="13" t="n">
        <v>0.007221697300608024</v>
      </c>
      <c r="U106" s="13" t="n">
        <v>0.3261115005601273</v>
      </c>
      <c r="V106" s="13" t="n">
        <v>0.1181459209198877</v>
      </c>
      <c r="W106" s="13" t="n">
        <v>0.04778025553012677</v>
      </c>
      <c r="X106" s="13" t="n">
        <v>0.05653154929625103</v>
      </c>
      <c r="Y106" s="13" t="n">
        <v>0.06542271640036948</v>
      </c>
      <c r="Z106" s="13" t="n">
        <v>2.050116442623018</v>
      </c>
      <c r="AA106" s="13" t="n">
        <v>2.024203112570451</v>
      </c>
      <c r="AB106" s="13" t="n">
        <v>2.33871005957324</v>
      </c>
      <c r="AC106" s="13" t="n">
        <v>2.037827279575412</v>
      </c>
      <c r="AD106" s="13" t="n">
        <v>2.093013908961319</v>
      </c>
      <c r="AE106" s="13" t="n">
        <v>2.506216815069455</v>
      </c>
      <c r="AF106" s="13" t="n">
        <v>2.032166887097941</v>
      </c>
      <c r="AG106" s="13" t="n">
        <v>2.085767078329309</v>
      </c>
      <c r="AH106" s="13" t="n">
        <v>2.324038801348504</v>
      </c>
      <c r="AI106" s="13" t="n">
        <v>1.9749825745874</v>
      </c>
      <c r="AJ106" s="13" t="n">
        <v>2.072754045710442</v>
      </c>
      <c r="AK106" s="13" t="n">
        <v>2.156412604635898</v>
      </c>
      <c r="AL106" s="13" t="n">
        <v>1.799693956146946</v>
      </c>
      <c r="AM106" s="13" t="n">
        <v>2.090600873517686</v>
      </c>
      <c r="AN106" s="13" t="n">
        <v>1.782120526236647</v>
      </c>
      <c r="AO106" s="13" t="n">
        <v>2.020309897739808</v>
      </c>
      <c r="AP106" s="13" t="n">
        <v>2.62964272028268</v>
      </c>
      <c r="AQ106" s="13" t="n">
        <v>2.062737030636236</v>
      </c>
      <c r="AR106" s="13" t="n">
        <v>0.04284710767232878</v>
      </c>
      <c r="AS106" s="13" t="n">
        <v>0.3357704607348238</v>
      </c>
      <c r="AT106" s="13" t="n">
        <v>0.2402245821403048</v>
      </c>
      <c r="AU106" s="13" t="n">
        <v>0.4854110436384285</v>
      </c>
      <c r="AV106" s="13" t="n">
        <v>0.1640422721552757</v>
      </c>
      <c r="AW106" s="13" t="n">
        <v>0.1475256556858526</v>
      </c>
      <c r="AX106" s="13" t="n">
        <v>0.09230917891605502</v>
      </c>
      <c r="AY106" s="13" t="n">
        <v>0.285992197663381</v>
      </c>
      <c r="AZ106" s="13" t="n">
        <v>0.2856885534884418</v>
      </c>
      <c r="BA106" s="13" t="n">
        <v>2.329677325263383</v>
      </c>
      <c r="BB106" s="13" t="n">
        <v>0.1753405970568227</v>
      </c>
      <c r="BC106" s="13" t="n">
        <v>0.1494539371048362</v>
      </c>
      <c r="BD106" s="13" t="n">
        <v>0.1419488677168498</v>
      </c>
      <c r="BE106" s="13" t="n">
        <v>0.1419488677168498</v>
      </c>
      <c r="BF106" s="13" t="n">
        <v>0.1419488677168498</v>
      </c>
      <c r="BG106" s="13" t="n">
        <v>1.403931818122161</v>
      </c>
      <c r="BH106" s="13" t="n">
        <v>1.066040001901198</v>
      </c>
      <c r="BI106" s="13" t="n">
        <v>0.4470855220158897</v>
      </c>
      <c r="BJ106" s="13" t="n">
        <v>0.3645484858239178</v>
      </c>
      <c r="BK106" s="13" t="n">
        <v>0.0971935490158136</v>
      </c>
      <c r="BL106" s="13" t="n">
        <v>0.6932792986500995</v>
      </c>
      <c r="BM106" s="13" t="n">
        <v>0.1194668517597177</v>
      </c>
      <c r="BN106" s="13" t="n">
        <v>0.05507449229341987</v>
      </c>
      <c r="BO106" s="13" t="n">
        <v>0.08113639681930132</v>
      </c>
      <c r="BP106" s="13" t="n">
        <v>0.2225331661904338</v>
      </c>
      <c r="BQ106" s="13" t="n">
        <v>0.2919013388079593</v>
      </c>
      <c r="BR106" s="13" t="n">
        <v>0.2833001941518286</v>
      </c>
      <c r="BS106" s="13" t="n">
        <v>0.2848493584547516</v>
      </c>
      <c r="BT106" s="13" t="n">
        <v>0.4139929378540811</v>
      </c>
      <c r="BU106" s="13" t="n">
        <v>0.2778132747662475</v>
      </c>
      <c r="BV106" s="13" t="n">
        <v>0.2831971674183933</v>
      </c>
      <c r="BW106" s="13" t="n">
        <v>0.08142933379343489</v>
      </c>
      <c r="BX106" s="13" t="n">
        <v>0.1717831938030149</v>
      </c>
      <c r="BY106" s="13" t="n">
        <v>0.4121701908031556</v>
      </c>
      <c r="BZ106" s="13" t="n">
        <v>0.8288306658732901</v>
      </c>
      <c r="CA106" s="13" t="n">
        <v>0.578977237050643</v>
      </c>
      <c r="CB106" s="13" t="n">
        <v>0.7281945975490903</v>
      </c>
      <c r="CC106" s="13" t="n">
        <v>0.4986495744278273</v>
      </c>
      <c r="CD106" s="13" t="n">
        <v>0.6410745682865332</v>
      </c>
      <c r="CE106" s="13" t="n">
        <v>0.7257359428363602</v>
      </c>
      <c r="CF106" s="13" t="n">
        <v>1.314288704260241</v>
      </c>
      <c r="CG106" s="13" t="n">
        <v>1.307284545369572</v>
      </c>
      <c r="CH106" s="13" t="n">
        <v>1.024886166360776</v>
      </c>
      <c r="CI106" s="13" t="n">
        <v>0.1478470302430591</v>
      </c>
      <c r="CJ106" s="13" t="n">
        <v>0.3437332840887331</v>
      </c>
      <c r="CK106" s="13" t="n">
        <v>0.8177661372924535</v>
      </c>
      <c r="CL106" s="13" t="n">
        <v>0.868588309380814</v>
      </c>
      <c r="CM106" s="13" t="n">
        <v>5.856406408836328</v>
      </c>
      <c r="CN106" s="13" t="n">
        <v>2.105310452237307</v>
      </c>
      <c r="CO106" s="13" t="n">
        <v>2.146616835978683</v>
      </c>
      <c r="CP106" s="13" t="n">
        <v>2.041879816648269</v>
      </c>
      <c r="CQ106" s="13" t="n">
        <v>23.72586324599418</v>
      </c>
      <c r="CR106" s="13" t="n">
        <v>8.285193884159094</v>
      </c>
      <c r="CS106" s="13" t="n">
        <v>1.605433722123603</v>
      </c>
      <c r="CT106" s="13" t="n">
        <v>0.445227276287881</v>
      </c>
      <c r="CU106" s="13" t="n">
        <v>1.63691584168184</v>
      </c>
      <c r="CV106" s="13" t="n">
        <v>0.5798919398703765</v>
      </c>
      <c r="CW106" s="13" t="n">
        <v>16.60023277284678</v>
      </c>
      <c r="CX106" s="13" t="n">
        <v>1.923451597132331</v>
      </c>
      <c r="CY106" s="13" t="n">
        <v>0.7114330288648807</v>
      </c>
      <c r="CZ106" s="13" t="n">
        <v>2.383852295053746</v>
      </c>
      <c r="DA106" s="13" t="n">
        <v>2.309824895998238</v>
      </c>
      <c r="DB106" s="13" t="n">
        <v>0</v>
      </c>
      <c r="DC106" s="13" t="n">
        <v>2.071692076880835</v>
      </c>
      <c r="DD106" s="13" t="n">
        <v>0.8377224019601347</v>
      </c>
      <c r="DE106" s="13" t="n">
        <v>5.907487082035872</v>
      </c>
      <c r="DF106" s="13">
        <f>SUM(C106:DE106)</f>
        <v/>
      </c>
      <c r="DH106" s="13" t="n">
        <v>60.86501170939565</v>
      </c>
      <c r="DI106" s="13" t="n">
        <v>0</v>
      </c>
      <c r="DJ106" s="13" t="n">
        <v>18.33122300972274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2.101467933356624</v>
      </c>
      <c r="D107" s="15" t="n">
        <v>2.067687268407507</v>
      </c>
      <c r="E107" s="15" t="n">
        <v>3.579169397094494</v>
      </c>
      <c r="F107" s="15" t="n">
        <v>2.135879434505401</v>
      </c>
      <c r="G107" s="15" t="n">
        <v>2.131228336319678</v>
      </c>
      <c r="H107" s="15" t="n">
        <v>2.203600133389212</v>
      </c>
      <c r="I107" s="15" t="n">
        <v>2.095796033839214</v>
      </c>
      <c r="J107" s="15" t="n">
        <v>2.104622548009855</v>
      </c>
      <c r="K107" s="15" t="n">
        <v>2.139608656263206</v>
      </c>
      <c r="L107" s="15" t="n">
        <v>2.130838999369857</v>
      </c>
      <c r="M107" s="15" t="n">
        <v>2.438600612785646</v>
      </c>
      <c r="N107" s="15" t="n">
        <v>2.118300485731052</v>
      </c>
      <c r="O107" s="15" t="n">
        <v>1.165886874786854</v>
      </c>
      <c r="P107" s="15" t="n">
        <v>1.17793706098123</v>
      </c>
      <c r="Q107" s="15" t="n">
        <v>1.14140442137064</v>
      </c>
      <c r="R107" s="15" t="n">
        <v>1.096826532410302</v>
      </c>
      <c r="S107" s="15" t="n">
        <v>1.105652112968681</v>
      </c>
      <c r="T107" s="15" t="n">
        <v>1.110672587725645</v>
      </c>
      <c r="U107" s="15" t="n">
        <v>1.860383794391171</v>
      </c>
      <c r="V107" s="15" t="n">
        <v>1.028665623792812</v>
      </c>
      <c r="W107" s="15" t="n">
        <v>0.5725373496605209</v>
      </c>
      <c r="X107" s="15" t="n">
        <v>0.6373780114082995</v>
      </c>
      <c r="Y107" s="15" t="n">
        <v>0.6037363822689762</v>
      </c>
      <c r="Z107" s="15" t="n">
        <v>7.017756292856657</v>
      </c>
      <c r="AA107" s="15" t="n">
        <v>7.001809869930874</v>
      </c>
      <c r="AB107" s="15" t="n">
        <v>7.217397989143036</v>
      </c>
      <c r="AC107" s="15" t="n">
        <v>7.039115941242591</v>
      </c>
      <c r="AD107" s="15" t="n">
        <v>7.163045211893343</v>
      </c>
      <c r="AE107" s="15" t="n">
        <v>7.286222243373647</v>
      </c>
      <c r="AF107" s="15" t="n">
        <v>7.021711297409967</v>
      </c>
      <c r="AG107" s="15" t="n">
        <v>7.077637180127425</v>
      </c>
      <c r="AH107" s="15" t="n">
        <v>7.269096514553132</v>
      </c>
      <c r="AI107" s="15" t="n">
        <v>6.85791852366926</v>
      </c>
      <c r="AJ107" s="15" t="n">
        <v>6.753514013050908</v>
      </c>
      <c r="AK107" s="15" t="n">
        <v>7.134403233922754</v>
      </c>
      <c r="AL107" s="15" t="n">
        <v>5.906522020202618</v>
      </c>
      <c r="AM107" s="15" t="n">
        <v>7.06828637937957</v>
      </c>
      <c r="AN107" s="15" t="n">
        <v>6.188693951681</v>
      </c>
      <c r="AO107" s="15" t="n">
        <v>6.996697532258205</v>
      </c>
      <c r="AP107" s="15" t="n">
        <v>7.442189478279147</v>
      </c>
      <c r="AQ107" s="15" t="n">
        <v>7.046667214284113</v>
      </c>
      <c r="AR107" s="15" t="n">
        <v>0.3513376589206758</v>
      </c>
      <c r="AS107" s="15" t="n">
        <v>0.9639205937491953</v>
      </c>
      <c r="AT107" s="15" t="n">
        <v>0.6922434506382005</v>
      </c>
      <c r="AU107" s="15" t="n">
        <v>0.9388485997812362</v>
      </c>
      <c r="AV107" s="15" t="n">
        <v>0.6103913754924331</v>
      </c>
      <c r="AW107" s="15" t="n">
        <v>0.5557594744574376</v>
      </c>
      <c r="AX107" s="15" t="n">
        <v>0.4471517251259043</v>
      </c>
      <c r="AY107" s="15" t="n">
        <v>1.210506396160518</v>
      </c>
      <c r="AZ107" s="15" t="n">
        <v>1.197234059102363</v>
      </c>
      <c r="BA107" s="15" t="n">
        <v>2.35854192388196</v>
      </c>
      <c r="BB107" s="15" t="n">
        <v>1.477278676337726</v>
      </c>
      <c r="BC107" s="15" t="n">
        <v>1.388547599209097</v>
      </c>
      <c r="BD107" s="15" t="n">
        <v>1.387446199315295</v>
      </c>
      <c r="BE107" s="15" t="n">
        <v>1.387446199315295</v>
      </c>
      <c r="BF107" s="15" t="n">
        <v>1.387446199315295</v>
      </c>
      <c r="BG107" s="15" t="n">
        <v>3.28280247030933</v>
      </c>
      <c r="BH107" s="15" t="n">
        <v>3.694394269031615</v>
      </c>
      <c r="BI107" s="15" t="n">
        <v>1.760328614212027</v>
      </c>
      <c r="BJ107" s="15" t="n">
        <v>1.486542047784547</v>
      </c>
      <c r="BK107" s="15" t="n">
        <v>0.5887719670966809</v>
      </c>
      <c r="BL107" s="15" t="n">
        <v>1.237960511437917</v>
      </c>
      <c r="BM107" s="15" t="n">
        <v>0.2666712614035665</v>
      </c>
      <c r="BN107" s="15" t="n">
        <v>0.5116270945281988</v>
      </c>
      <c r="BO107" s="15" t="n">
        <v>0.2118530100839101</v>
      </c>
      <c r="BP107" s="15" t="n">
        <v>0.8293322783791883</v>
      </c>
      <c r="BQ107" s="15" t="n">
        <v>1.070175682196757</v>
      </c>
      <c r="BR107" s="15" t="n">
        <v>1.063807300510974</v>
      </c>
      <c r="BS107" s="15" t="n">
        <v>1.049570861475594</v>
      </c>
      <c r="BT107" s="15" t="n">
        <v>1.24802686353081</v>
      </c>
      <c r="BU107" s="15" t="n">
        <v>2.254838296739691</v>
      </c>
      <c r="BV107" s="15" t="n">
        <v>2.255398635140422</v>
      </c>
      <c r="BW107" s="15" t="n">
        <v>0.7213302125761715</v>
      </c>
      <c r="BX107" s="15" t="n">
        <v>0.7350389265892326</v>
      </c>
      <c r="BY107" s="15" t="n">
        <v>1.271906572021216</v>
      </c>
      <c r="BZ107" s="15" t="n">
        <v>1.802143324161368</v>
      </c>
      <c r="CA107" s="15" t="n">
        <v>1.139862902846392</v>
      </c>
      <c r="CB107" s="15" t="n">
        <v>1.270031526629084</v>
      </c>
      <c r="CC107" s="15" t="n">
        <v>0.9881333673844874</v>
      </c>
      <c r="CD107" s="15" t="n">
        <v>1.107786237962078</v>
      </c>
      <c r="CE107" s="15" t="n">
        <v>1.250477079663058</v>
      </c>
      <c r="CF107" s="15" t="n">
        <v>1.815917278175504</v>
      </c>
      <c r="CG107" s="15" t="n">
        <v>1.825174290674337</v>
      </c>
      <c r="CH107" s="15" t="n">
        <v>0.9938273086275131</v>
      </c>
      <c r="CI107" s="15" t="n">
        <v>0.443189907897152</v>
      </c>
      <c r="CJ107" s="15" t="n">
        <v>0.6761212577837272</v>
      </c>
      <c r="CK107" s="15" t="n">
        <v>3.404173701298614</v>
      </c>
      <c r="CL107" s="15" t="n">
        <v>4.340697858347339</v>
      </c>
      <c r="CM107" s="15" t="n">
        <v>10.00485619246984</v>
      </c>
      <c r="CN107" s="15" t="n">
        <v>6.17190952956333</v>
      </c>
      <c r="CO107" s="15" t="n">
        <v>6.471615311461523</v>
      </c>
      <c r="CP107" s="15" t="n">
        <v>5.964868665379355</v>
      </c>
      <c r="CQ107" s="15" t="n">
        <v>4.732990231329969</v>
      </c>
      <c r="CR107" s="15" t="n">
        <v>22.61125348341899</v>
      </c>
      <c r="CS107" s="15" t="n">
        <v>12.95616841090166</v>
      </c>
      <c r="CT107" s="15" t="n">
        <v>15.10014419810711</v>
      </c>
      <c r="CU107" s="15" t="n">
        <v>2.758349496003678</v>
      </c>
      <c r="CV107" s="15" t="n">
        <v>1.528784894370527</v>
      </c>
      <c r="CW107" s="15" t="n">
        <v>4.964936311031828</v>
      </c>
      <c r="CX107" s="15" t="n">
        <v>1.230448413737809</v>
      </c>
      <c r="CY107" s="15" t="n">
        <v>2.227711379698545</v>
      </c>
      <c r="CZ107" s="15" t="n">
        <v>2.782279346821827</v>
      </c>
      <c r="DA107" s="15" t="n">
        <v>2.482900964348146</v>
      </c>
      <c r="DB107" s="15" t="n">
        <v>0</v>
      </c>
      <c r="DC107" s="15" t="n">
        <v>0.0915992631245373</v>
      </c>
      <c r="DD107" s="15" t="n">
        <v>0.106422452725504</v>
      </c>
      <c r="DE107" s="15" t="n">
        <v>24.66774496765741</v>
      </c>
      <c r="DF107" s="15">
        <f>SUM(C107:DE107)</f>
        <v/>
      </c>
      <c r="DH107" s="15" t="n">
        <v>49.78410267922979</v>
      </c>
      <c r="DI107" s="15" t="n">
        <v>0</v>
      </c>
      <c r="DJ107" s="15" t="n">
        <v>2.238410675010529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0.006584096751294147</v>
      </c>
      <c r="D108" s="13" t="n">
        <v>0.00643567893711621</v>
      </c>
      <c r="E108" s="13" t="n">
        <v>0.07681273006133407</v>
      </c>
      <c r="F108" s="13" t="n">
        <v>0.006735286190305366</v>
      </c>
      <c r="G108" s="13" t="n">
        <v>0.007638788342875829</v>
      </c>
      <c r="H108" s="13" t="n">
        <v>0.01179090213253493</v>
      </c>
      <c r="I108" s="13" t="n">
        <v>0.006559176847263867</v>
      </c>
      <c r="J108" s="13" t="n">
        <v>0.006597956780755125</v>
      </c>
      <c r="K108" s="13" t="n">
        <v>0.006751670797971079</v>
      </c>
      <c r="L108" s="13" t="n">
        <v>0.006713140671072695</v>
      </c>
      <c r="M108" s="13" t="n">
        <v>0.0228759774670754</v>
      </c>
      <c r="N108" s="13" t="n">
        <v>0.007936980801622523</v>
      </c>
      <c r="O108" s="13" t="n">
        <v>0.002687219784753166</v>
      </c>
      <c r="P108" s="13" t="n">
        <v>0.002526496535008871</v>
      </c>
      <c r="Q108" s="13" t="n">
        <v>0.002365987719527554</v>
      </c>
      <c r="R108" s="13" t="n">
        <v>0.002170131514502404</v>
      </c>
      <c r="S108" s="13" t="n">
        <v>0.002208907346100125</v>
      </c>
      <c r="T108" s="13" t="n">
        <v>0.002230965167954326</v>
      </c>
      <c r="U108" s="13" t="n">
        <v>0.1517777344681578</v>
      </c>
      <c r="V108" s="13" t="n">
        <v>0.01287286144687625</v>
      </c>
      <c r="W108" s="13" t="n">
        <v>0.02165046395286037</v>
      </c>
      <c r="X108" s="13" t="n">
        <v>0.0271321548144059</v>
      </c>
      <c r="Y108" s="13" t="n">
        <v>0.02664667594027463</v>
      </c>
      <c r="Z108" s="13" t="n">
        <v>0.6397537489491002</v>
      </c>
      <c r="AA108" s="13" t="n">
        <v>0.5566461486019141</v>
      </c>
      <c r="AB108" s="13" t="n">
        <v>1.617882509842853</v>
      </c>
      <c r="AC108" s="13" t="n">
        <v>0.5603851565854878</v>
      </c>
      <c r="AD108" s="13" t="n">
        <v>0.6899463617936992</v>
      </c>
      <c r="AE108" s="13" t="n">
        <v>2.183616915065961</v>
      </c>
      <c r="AF108" s="13" t="n">
        <v>0.5589713023227082</v>
      </c>
      <c r="AG108" s="13" t="n">
        <v>0.7115069734480689</v>
      </c>
      <c r="AH108" s="13" t="n">
        <v>1.462616836768291</v>
      </c>
      <c r="AI108" s="13" t="n">
        <v>0.5431164080984028</v>
      </c>
      <c r="AJ108" s="13" t="n">
        <v>1.215805437796118</v>
      </c>
      <c r="AK108" s="13" t="n">
        <v>0.934204618539815</v>
      </c>
      <c r="AL108" s="13" t="n">
        <v>1.357422577292253</v>
      </c>
      <c r="AM108" s="13" t="n">
        <v>0.7443207628918458</v>
      </c>
      <c r="AN108" s="13" t="n">
        <v>0.4948894842146542</v>
      </c>
      <c r="AO108" s="13" t="n">
        <v>0.5555908983591989</v>
      </c>
      <c r="AP108" s="13" t="n">
        <v>2.510194920598622</v>
      </c>
      <c r="AQ108" s="13" t="n">
        <v>0.6579946443336225</v>
      </c>
      <c r="AR108" s="13" t="n">
        <v>0.02307825401216243</v>
      </c>
      <c r="AS108" s="13" t="n">
        <v>0.4560522312053155</v>
      </c>
      <c r="AT108" s="13" t="n">
        <v>0.2146387621440223</v>
      </c>
      <c r="AU108" s="13" t="n">
        <v>0.3350569286870141</v>
      </c>
      <c r="AV108" s="13" t="n">
        <v>0.07019491745785564</v>
      </c>
      <c r="AW108" s="13" t="n">
        <v>0.06633874293022014</v>
      </c>
      <c r="AX108" s="13" t="n">
        <v>0.05154815571267824</v>
      </c>
      <c r="AY108" s="13" t="n">
        <v>0.07319472818044696</v>
      </c>
      <c r="AZ108" s="13" t="n">
        <v>0.0734861240181935</v>
      </c>
      <c r="BA108" s="13" t="n">
        <v>0.2631661810396969</v>
      </c>
      <c r="BB108" s="13" t="n">
        <v>0.07955278024234347</v>
      </c>
      <c r="BC108" s="13" t="n">
        <v>0.07067629726422664</v>
      </c>
      <c r="BD108" s="13" t="n">
        <v>0.07080933877708862</v>
      </c>
      <c r="BE108" s="13" t="n">
        <v>0.07080933877708862</v>
      </c>
      <c r="BF108" s="13" t="n">
        <v>0.07080933877708862</v>
      </c>
      <c r="BG108" s="13" t="n">
        <v>2.866628155759425</v>
      </c>
      <c r="BH108" s="13" t="n">
        <v>0.4085856112474399</v>
      </c>
      <c r="BI108" s="13" t="n">
        <v>0.1596558052414155</v>
      </c>
      <c r="BJ108" s="13" t="n">
        <v>0.1137264564994831</v>
      </c>
      <c r="BK108" s="13" t="n">
        <v>0.02616000161303331</v>
      </c>
      <c r="BL108" s="13" t="n">
        <v>1.008857432156394</v>
      </c>
      <c r="BM108" s="13" t="n">
        <v>0.01954053506784737</v>
      </c>
      <c r="BN108" s="13" t="n">
        <v>0.07846044322174531</v>
      </c>
      <c r="BO108" s="13" t="n">
        <v>0.01332912617921861</v>
      </c>
      <c r="BP108" s="13" t="n">
        <v>0.06386752454816355</v>
      </c>
      <c r="BQ108" s="13" t="n">
        <v>0.1875262558586185</v>
      </c>
      <c r="BR108" s="13" t="n">
        <v>0.1772646106838852</v>
      </c>
      <c r="BS108" s="13" t="n">
        <v>0.085652865184601</v>
      </c>
      <c r="BT108" s="13" t="n">
        <v>0.3823868783322293</v>
      </c>
      <c r="BU108" s="13" t="n">
        <v>0.182592053392531</v>
      </c>
      <c r="BV108" s="13" t="n">
        <v>0.1833098773211706</v>
      </c>
      <c r="BW108" s="13" t="n">
        <v>0.0456293734066102</v>
      </c>
      <c r="BX108" s="13" t="n">
        <v>0.02188412211902119</v>
      </c>
      <c r="BY108" s="13" t="n">
        <v>0.3641154698742618</v>
      </c>
      <c r="BZ108" s="13" t="n">
        <v>0.5476726976210627</v>
      </c>
      <c r="CA108" s="13" t="n">
        <v>0.3335351587612976</v>
      </c>
      <c r="CB108" s="13" t="n">
        <v>0.3353617327453608</v>
      </c>
      <c r="CC108" s="13" t="n">
        <v>0.09769947935989617</v>
      </c>
      <c r="CD108" s="13" t="n">
        <v>0.1234442953837251</v>
      </c>
      <c r="CE108" s="13" t="n">
        <v>0.3301281111711577</v>
      </c>
      <c r="CF108" s="13" t="n">
        <v>0.06230956001957936</v>
      </c>
      <c r="CG108" s="13" t="n">
        <v>0.06188796674592904</v>
      </c>
      <c r="CH108" s="13" t="n">
        <v>0.1560965157140373</v>
      </c>
      <c r="CI108" s="13" t="n">
        <v>0.02918840078343882</v>
      </c>
      <c r="CJ108" s="13" t="n">
        <v>0.3173894976536139</v>
      </c>
      <c r="CK108" s="13" t="n">
        <v>0.5106217622604682</v>
      </c>
      <c r="CL108" s="13" t="n">
        <v>0.6079849259800152</v>
      </c>
      <c r="CM108" s="13" t="n">
        <v>12.66645621692031</v>
      </c>
      <c r="CN108" s="13" t="n">
        <v>1.613940528004042</v>
      </c>
      <c r="CO108" s="13" t="n">
        <v>1.526932445390058</v>
      </c>
      <c r="CP108" s="13" t="n">
        <v>1.538713568541557</v>
      </c>
      <c r="CQ108" s="13" t="n">
        <v>2.254237423995841</v>
      </c>
      <c r="CR108" s="13" t="n">
        <v>2.096989538522256</v>
      </c>
      <c r="CS108" s="13" t="n">
        <v>1.155748299635006</v>
      </c>
      <c r="CT108" s="13" t="n">
        <v>0.866339234573283</v>
      </c>
      <c r="CU108" s="13" t="n">
        <v>3.435490541463489</v>
      </c>
      <c r="CV108" s="13" t="n">
        <v>2.290444319750839</v>
      </c>
      <c r="CW108" s="13" t="n">
        <v>3.357964967873868</v>
      </c>
      <c r="CX108" s="13" t="n">
        <v>1.804670897270804</v>
      </c>
      <c r="CY108" s="13" t="n">
        <v>0.7528507988741295</v>
      </c>
      <c r="CZ108" s="13" t="n">
        <v>3.109991165179806</v>
      </c>
      <c r="DA108" s="13" t="n">
        <v>3.122615578371669</v>
      </c>
      <c r="DB108" s="13" t="n">
        <v>0</v>
      </c>
      <c r="DC108" s="13" t="n">
        <v>0.2469458549431285</v>
      </c>
      <c r="DD108" s="13" t="n">
        <v>0.1355172927808091</v>
      </c>
      <c r="DE108" s="13" t="n">
        <v>1.103898872266952</v>
      </c>
      <c r="DF108" s="13">
        <f>SUM(C108:DE108)</f>
        <v/>
      </c>
      <c r="DH108" s="13" t="n">
        <v>27.92944169541108</v>
      </c>
      <c r="DI108" s="13" t="n">
        <v>0</v>
      </c>
      <c r="DJ108" s="13" t="n">
        <v>2.137334049353095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149.147402027788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0.002809157720619767</v>
      </c>
      <c r="D110" s="13" t="n">
        <v>0.002716450937445121</v>
      </c>
      <c r="E110" s="13" t="n">
        <v>0.02575720317831792</v>
      </c>
      <c r="F110" s="13" t="n">
        <v>0.002903595754344649</v>
      </c>
      <c r="G110" s="13" t="n">
        <v>0.003163600712170306</v>
      </c>
      <c r="H110" s="13" t="n">
        <v>0.004499835473141475</v>
      </c>
      <c r="I110" s="13" t="n">
        <v>0.002793591906283636</v>
      </c>
      <c r="J110" s="13" t="n">
        <v>0.002817815163482336</v>
      </c>
      <c r="K110" s="13" t="n">
        <v>0.002913830134083228</v>
      </c>
      <c r="L110" s="13" t="n">
        <v>0.00288976291452576</v>
      </c>
      <c r="M110" s="13" t="n">
        <v>0.008124548744526507</v>
      </c>
      <c r="N110" s="13" t="n">
        <v>0.003234452321778294</v>
      </c>
      <c r="O110" s="13" t="n">
        <v>0.0003015424260706757</v>
      </c>
      <c r="P110" s="13" t="n">
        <v>0.0002746434809101654</v>
      </c>
      <c r="Q110" s="13" t="n">
        <v>0.0001743842496523469</v>
      </c>
      <c r="R110" s="13" t="n">
        <v>5.204584416345507e-05</v>
      </c>
      <c r="S110" s="13" t="n">
        <v>7.626653918081118e-05</v>
      </c>
      <c r="T110" s="13" t="n">
        <v>9.004460025298659e-05</v>
      </c>
      <c r="U110" s="13" t="n">
        <v>0.02677716591556921</v>
      </c>
      <c r="V110" s="13" t="n">
        <v>5.686031582772153e-06</v>
      </c>
      <c r="W110" s="13" t="n">
        <v>0.001241565663309886</v>
      </c>
      <c r="X110" s="13" t="n">
        <v>0.001684163412908776</v>
      </c>
      <c r="Y110" s="13" t="n">
        <v>0.001152177327943256</v>
      </c>
      <c r="Z110" s="13" t="n">
        <v>0.00737152752777331</v>
      </c>
      <c r="AA110" s="13" t="n">
        <v>0.001286043046236372</v>
      </c>
      <c r="AB110" s="13" t="n">
        <v>0.07945119647706955</v>
      </c>
      <c r="AC110" s="13" t="n">
        <v>0.001287154605266179</v>
      </c>
      <c r="AD110" s="13" t="n">
        <v>0.01369250454973154</v>
      </c>
      <c r="AE110" s="13" t="n">
        <v>0.1209778167933316</v>
      </c>
      <c r="AF110" s="13" t="n">
        <v>0.001295537561154717</v>
      </c>
      <c r="AG110" s="13" t="n">
        <v>0.01234498223043156</v>
      </c>
      <c r="AH110" s="13" t="n">
        <v>0.067304905083325</v>
      </c>
      <c r="AI110" s="13" t="n">
        <v>0.001256494191975525</v>
      </c>
      <c r="AJ110" s="13" t="n">
        <v>0.05317952059924248</v>
      </c>
      <c r="AK110" s="13" t="n">
        <v>0.02864012890798933</v>
      </c>
      <c r="AL110" s="13" t="n">
        <v>0.07063259665916202</v>
      </c>
      <c r="AM110" s="13" t="n">
        <v>0.01487937669526486</v>
      </c>
      <c r="AN110" s="13" t="n">
        <v>0.001133330598583578</v>
      </c>
      <c r="AO110" s="13" t="n">
        <v>0.001301268217120189</v>
      </c>
      <c r="AP110" s="13" t="n">
        <v>0.1444705161220868</v>
      </c>
      <c r="AQ110" s="13" t="n">
        <v>0.008575506309635798</v>
      </c>
      <c r="AR110" s="13" t="n">
        <v>1.62041603046234e-05</v>
      </c>
      <c r="AS110" s="13" t="n">
        <v>0.02647728209152753</v>
      </c>
      <c r="AT110" s="13" t="n">
        <v>0.008621876483357667</v>
      </c>
      <c r="AU110" s="13" t="n">
        <v>0.01138473686036888</v>
      </c>
      <c r="AV110" s="13" t="n">
        <v>4.051280933777519e-05</v>
      </c>
      <c r="AW110" s="13" t="n">
        <v>1.548601822216408e-05</v>
      </c>
      <c r="AX110" s="13" t="n">
        <v>0.002154693140497376</v>
      </c>
      <c r="AY110" s="13" t="n">
        <v>0</v>
      </c>
      <c r="AZ110" s="13" t="n">
        <v>0.0002665610197308647</v>
      </c>
      <c r="BA110" s="13" t="n">
        <v>0.2299939822099741</v>
      </c>
      <c r="BB110" s="13" t="n">
        <v>0.004841163355136726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0.1971621445721331</v>
      </c>
      <c r="BH110" s="13" t="n">
        <v>0.008318112791964462</v>
      </c>
      <c r="BI110" s="13" t="n">
        <v>0.009635259587674125</v>
      </c>
      <c r="BJ110" s="13" t="n">
        <v>0.003077635663351525</v>
      </c>
      <c r="BK110" s="13" t="n">
        <v>0.0001187861452688159</v>
      </c>
      <c r="BL110" s="13" t="n">
        <v>0.06517402813459036</v>
      </c>
      <c r="BM110" s="13" t="n">
        <v>0</v>
      </c>
      <c r="BN110" s="13" t="n">
        <v>0.0003706407243721031</v>
      </c>
      <c r="BO110" s="13" t="n">
        <v>3.976437443495243e-05</v>
      </c>
      <c r="BP110" s="13" t="n">
        <v>0.00600523867031864</v>
      </c>
      <c r="BQ110" s="13" t="n">
        <v>0.0005175225691110143</v>
      </c>
      <c r="BR110" s="13" t="n">
        <v>0.0006504984494221112</v>
      </c>
      <c r="BS110" s="13" t="n">
        <v>0.001303990632036779</v>
      </c>
      <c r="BT110" s="13" t="n">
        <v>0.0223383721140912</v>
      </c>
      <c r="BU110" s="13" t="n">
        <v>0.01420489506321808</v>
      </c>
      <c r="BV110" s="13" t="n">
        <v>0.01429838976869373</v>
      </c>
      <c r="BW110" s="13" t="n">
        <v>0.00498281341989357</v>
      </c>
      <c r="BX110" s="13" t="n">
        <v>0.002005562210999705</v>
      </c>
      <c r="BY110" s="13" t="n">
        <v>0.03149572825089511</v>
      </c>
      <c r="BZ110" s="13" t="n">
        <v>0.04569351077070695</v>
      </c>
      <c r="CA110" s="13" t="n">
        <v>0.04895497096277607</v>
      </c>
      <c r="CB110" s="13" t="n">
        <v>0.2252671372482085</v>
      </c>
      <c r="CC110" s="13" t="n">
        <v>0.03394496229631261</v>
      </c>
      <c r="CD110" s="13" t="n">
        <v>0.2134356423321814</v>
      </c>
      <c r="CE110" s="13" t="n">
        <v>0.2128838436599424</v>
      </c>
      <c r="CF110" s="13" t="n">
        <v>0.0009799646139126773</v>
      </c>
      <c r="CG110" s="13" t="n">
        <v>0.001125025434093444</v>
      </c>
      <c r="CH110" s="13" t="n">
        <v>0.002979653357089026</v>
      </c>
      <c r="CI110" s="13" t="n">
        <v>0.0006744392963083571</v>
      </c>
      <c r="CJ110" s="13" t="n">
        <v>0.01840119752865405</v>
      </c>
      <c r="CK110" s="13" t="n">
        <v>0.2319164774303555</v>
      </c>
      <c r="CL110" s="13" t="n">
        <v>0.05233223853037398</v>
      </c>
      <c r="CM110" s="13" t="n">
        <v>0.8893738733696123</v>
      </c>
      <c r="CN110" s="13" t="n">
        <v>0.2456545138664629</v>
      </c>
      <c r="CO110" s="13" t="n">
        <v>0.2430224730571213</v>
      </c>
      <c r="CP110" s="13" t="n">
        <v>0.2397475882756591</v>
      </c>
      <c r="CQ110" s="13" t="n">
        <v>2.797694946244595</v>
      </c>
      <c r="CR110" s="13" t="n">
        <v>0.5023854013885994</v>
      </c>
      <c r="CS110" s="13" t="n">
        <v>0.1133123718891519</v>
      </c>
      <c r="CT110" s="13" t="n">
        <v>0.0387139567956189</v>
      </c>
      <c r="CU110" s="13" t="n">
        <v>0.2776048621291897</v>
      </c>
      <c r="CV110" s="13" t="n">
        <v>0.07161507832221779</v>
      </c>
      <c r="CW110" s="13" t="n">
        <v>0.6428680265541427</v>
      </c>
      <c r="CX110" s="13" t="n">
        <v>0.2267009583198196</v>
      </c>
      <c r="CY110" s="13" t="n">
        <v>0.2908083738610711</v>
      </c>
      <c r="CZ110" s="13" t="n">
        <v>0.01860101012757515</v>
      </c>
      <c r="DA110" s="13" t="n">
        <v>0.01157078349174169</v>
      </c>
      <c r="DB110" s="13" t="n">
        <v>0</v>
      </c>
      <c r="DC110" s="13" t="n">
        <v>0.03149725172274292</v>
      </c>
      <c r="DD110" s="13" t="n">
        <v>0.1109847226585281</v>
      </c>
      <c r="DE110" s="13" t="n">
        <v>0.360616202691645</v>
      </c>
      <c r="DF110" s="13">
        <f>SUM(C110:DE110)</f>
        <v/>
      </c>
      <c r="DH110" s="13" t="n">
        <v>4.593675554316591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0.00401076608325057</v>
      </c>
      <c r="D111" s="15" t="n">
        <v>0.003895615151715754</v>
      </c>
      <c r="E111" s="15" t="n">
        <v>0.2276433933953888</v>
      </c>
      <c r="F111" s="15" t="n">
        <v>0.004128067398034089</v>
      </c>
      <c r="G111" s="15" t="n">
        <v>0.007268100331650237</v>
      </c>
      <c r="H111" s="15" t="n">
        <v>0.02067764524159912</v>
      </c>
      <c r="I111" s="15" t="n">
        <v>0.003991431812774086</v>
      </c>
      <c r="J111" s="15" t="n">
        <v>0.004021519477729336</v>
      </c>
      <c r="K111" s="15" t="n">
        <v>0.004140779503019529</v>
      </c>
      <c r="L111" s="15" t="n">
        <v>0.004110885652142677</v>
      </c>
      <c r="M111" s="15" t="n">
        <v>0.0559559412209341</v>
      </c>
      <c r="N111" s="15" t="n">
        <v>0.008454472707873863</v>
      </c>
      <c r="O111" s="15" t="n">
        <v>0.001514961852823553</v>
      </c>
      <c r="P111" s="15" t="n">
        <v>0.0008626504255104861</v>
      </c>
      <c r="Q111" s="15" t="n">
        <v>0.000738118611559468</v>
      </c>
      <c r="R111" s="15" t="n">
        <v>0.0005861622943179188</v>
      </c>
      <c r="S111" s="15" t="n">
        <v>0.0006162467767922499</v>
      </c>
      <c r="T111" s="15" t="n">
        <v>0.0006333604820991825</v>
      </c>
      <c r="U111" s="15" t="n">
        <v>0.1074815265213998</v>
      </c>
      <c r="V111" s="15" t="n">
        <v>0.02312606922357017</v>
      </c>
      <c r="W111" s="15" t="n">
        <v>0.01184639224700603</v>
      </c>
      <c r="X111" s="15" t="n">
        <v>0.01520560452756179</v>
      </c>
      <c r="Y111" s="15" t="n">
        <v>0.01288076693873589</v>
      </c>
      <c r="Z111" s="15" t="n">
        <v>0.2582794345750875</v>
      </c>
      <c r="AA111" s="15" t="n">
        <v>0.2538339246821326</v>
      </c>
      <c r="AB111" s="15" t="n">
        <v>0.3083640341570566</v>
      </c>
      <c r="AC111" s="15" t="n">
        <v>0.2555379582535087</v>
      </c>
      <c r="AD111" s="15" t="n">
        <v>0.2869128727662993</v>
      </c>
      <c r="AE111" s="15" t="n">
        <v>0.3372835809212132</v>
      </c>
      <c r="AF111" s="15" t="n">
        <v>0.2548181786558663</v>
      </c>
      <c r="AG111" s="15" t="n">
        <v>0.2636795874521972</v>
      </c>
      <c r="AH111" s="15" t="n">
        <v>0.304145339661831</v>
      </c>
      <c r="AI111" s="15" t="n">
        <v>0.2476547272533038</v>
      </c>
      <c r="AJ111" s="15" t="n">
        <v>0.2701340954165791</v>
      </c>
      <c r="AK111" s="15" t="n">
        <v>0.2756773366018574</v>
      </c>
      <c r="AL111" s="15" t="n">
        <v>0.2394961343730251</v>
      </c>
      <c r="AM111" s="15" t="n">
        <v>0.2648287932307066</v>
      </c>
      <c r="AN111" s="15" t="n">
        <v>0.2231681743003809</v>
      </c>
      <c r="AO111" s="15" t="n">
        <v>0.2533609669790378</v>
      </c>
      <c r="AP111" s="15" t="n">
        <v>0.3576119775386892</v>
      </c>
      <c r="AQ111" s="15" t="n">
        <v>0.2601645129576702</v>
      </c>
      <c r="AR111" s="15" t="n">
        <v>0.01995499620829585</v>
      </c>
      <c r="AS111" s="15" t="n">
        <v>0.03863514630128155</v>
      </c>
      <c r="AT111" s="15" t="n">
        <v>0.02255941249082648</v>
      </c>
      <c r="AU111" s="15" t="n">
        <v>0.05098723291836562</v>
      </c>
      <c r="AV111" s="15" t="n">
        <v>0.0172222205030448</v>
      </c>
      <c r="AW111" s="15" t="n">
        <v>0.01525043011036269</v>
      </c>
      <c r="AX111" s="15" t="n">
        <v>0.0067194253398158</v>
      </c>
      <c r="AY111" s="15" t="n">
        <v>0.03292587873972712</v>
      </c>
      <c r="AZ111" s="15" t="n">
        <v>0.03275572715216639</v>
      </c>
      <c r="BA111" s="15" t="n">
        <v>0.2890231129592978</v>
      </c>
      <c r="BB111" s="15" t="n">
        <v>0.03001667967775617</v>
      </c>
      <c r="BC111" s="15" t="n">
        <v>0.01343645631047009</v>
      </c>
      <c r="BD111" s="15" t="n">
        <v>0.01123016668016356</v>
      </c>
      <c r="BE111" s="15" t="n">
        <v>0.01123016668016356</v>
      </c>
      <c r="BF111" s="15" t="n">
        <v>0.01123016668016356</v>
      </c>
      <c r="BG111" s="15" t="n">
        <v>0.2090421458673136</v>
      </c>
      <c r="BH111" s="15" t="n">
        <v>0.1339306186785419</v>
      </c>
      <c r="BI111" s="15" t="n">
        <v>0.1146399774515516</v>
      </c>
      <c r="BJ111" s="15" t="n">
        <v>0.07195861168775439</v>
      </c>
      <c r="BK111" s="15" t="n">
        <v>0.01286999550201515</v>
      </c>
      <c r="BL111" s="15" t="n">
        <v>0.1900910525590552</v>
      </c>
      <c r="BM111" s="15" t="n">
        <v>0.03354252237547698</v>
      </c>
      <c r="BN111" s="15" t="n">
        <v>0.02123775222411109</v>
      </c>
      <c r="BO111" s="15" t="n">
        <v>0.01436237308983931</v>
      </c>
      <c r="BP111" s="15" t="n">
        <v>0.05666454014899147</v>
      </c>
      <c r="BQ111" s="15" t="n">
        <v>0.04348233777598504</v>
      </c>
      <c r="BR111" s="15" t="n">
        <v>0.04341791173177642</v>
      </c>
      <c r="BS111" s="15" t="n">
        <v>0.03059176518768526</v>
      </c>
      <c r="BT111" s="15" t="n">
        <v>0.05177243354344539</v>
      </c>
      <c r="BU111" s="15" t="n">
        <v>0.1040365414980806</v>
      </c>
      <c r="BV111" s="15" t="n">
        <v>0.1043718635446703</v>
      </c>
      <c r="BW111" s="15" t="n">
        <v>0.03216979840084536</v>
      </c>
      <c r="BX111" s="15" t="n">
        <v>0.033678668068648</v>
      </c>
      <c r="BY111" s="15" t="n">
        <v>0.08492684813919886</v>
      </c>
      <c r="BZ111" s="15" t="n">
        <v>0.185217871173825</v>
      </c>
      <c r="CA111" s="15" t="n">
        <v>0.07198061238896609</v>
      </c>
      <c r="CB111" s="15" t="n">
        <v>0.09186424515052091</v>
      </c>
      <c r="CC111" s="15" t="n">
        <v>0.0579161372469665</v>
      </c>
      <c r="CD111" s="15" t="n">
        <v>0.07513782167753316</v>
      </c>
      <c r="CE111" s="15" t="n">
        <v>0.0899483649007565</v>
      </c>
      <c r="CF111" s="15" t="n">
        <v>0.1512569397169247</v>
      </c>
      <c r="CG111" s="15" t="n">
        <v>0.1527864238939032</v>
      </c>
      <c r="CH111" s="15" t="n">
        <v>0.04992583728037148</v>
      </c>
      <c r="CI111" s="15" t="n">
        <v>0.01985244191264722</v>
      </c>
      <c r="CJ111" s="15" t="n">
        <v>0.04100586752343956</v>
      </c>
      <c r="CK111" s="15" t="n">
        <v>0.1412350293379183</v>
      </c>
      <c r="CL111" s="15" t="n">
        <v>0.442073311839725</v>
      </c>
      <c r="CM111" s="15" t="n">
        <v>0.9120938395774162</v>
      </c>
      <c r="CN111" s="15" t="n">
        <v>0.5273882385087094</v>
      </c>
      <c r="CO111" s="15" t="n">
        <v>0.5772843568649286</v>
      </c>
      <c r="CP111" s="15" t="n">
        <v>0.4957683532824565</v>
      </c>
      <c r="CQ111" s="15" t="n">
        <v>0.3960252597540869</v>
      </c>
      <c r="CR111" s="15" t="n">
        <v>0.8594947776310138</v>
      </c>
      <c r="CS111" s="15" t="n">
        <v>0.216721674673855</v>
      </c>
      <c r="CT111" s="15" t="n">
        <v>0.03250038685789964</v>
      </c>
      <c r="CU111" s="15" t="n">
        <v>0.2550351212385837</v>
      </c>
      <c r="CV111" s="15" t="n">
        <v>0.08264151402862938</v>
      </c>
      <c r="CW111" s="15" t="n">
        <v>0.8045279759546351</v>
      </c>
      <c r="CX111" s="15" t="n">
        <v>0.2681722509562645</v>
      </c>
      <c r="CY111" s="15" t="n">
        <v>0.9164611480716345</v>
      </c>
      <c r="CZ111" s="15" t="n">
        <v>7.033354809495258</v>
      </c>
      <c r="DA111" s="15" t="n">
        <v>7.117120095812875</v>
      </c>
      <c r="DB111" s="15" t="n">
        <v>0</v>
      </c>
      <c r="DC111" s="15" t="n">
        <v>0.3872785561402858</v>
      </c>
      <c r="DD111" s="15" t="n">
        <v>1.114202729661287</v>
      </c>
      <c r="DE111" s="15" t="n">
        <v>3.504340276641216</v>
      </c>
      <c r="DF111" s="15">
        <f>SUM(C111:DE111)</f>
        <v/>
      </c>
      <c r="DH111" s="15" t="n">
        <v>48.93521865007633</v>
      </c>
      <c r="DI111" s="15" t="n">
        <v>0</v>
      </c>
      <c r="DJ111" s="15" t="n">
        <v>3.638976465044019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0.4277515297244443</v>
      </c>
      <c r="D112" s="13" t="n">
        <v>0.4215199989350648</v>
      </c>
      <c r="E112" s="13" t="n">
        <v>1.223210264155737</v>
      </c>
      <c r="F112" s="13" t="n">
        <v>0.4340994310828211</v>
      </c>
      <c r="G112" s="13" t="n">
        <v>0.4408472047363657</v>
      </c>
      <c r="H112" s="13" t="n">
        <v>0.4856252766672693</v>
      </c>
      <c r="I112" s="13" t="n">
        <v>0.426705232485173</v>
      </c>
      <c r="J112" s="13" t="n">
        <v>0.428333462565904</v>
      </c>
      <c r="K112" s="13" t="n">
        <v>0.4347873618929217</v>
      </c>
      <c r="L112" s="13" t="n">
        <v>0.4331696202935331</v>
      </c>
      <c r="M112" s="13" t="n">
        <v>0.6114432682275325</v>
      </c>
      <c r="N112" s="13" t="n">
        <v>0.4413484581493508</v>
      </c>
      <c r="O112" s="13" t="n">
        <v>0.2569971527285482</v>
      </c>
      <c r="P112" s="13" t="n">
        <v>0.2573874745817045</v>
      </c>
      <c r="Q112" s="13" t="n">
        <v>0.2506482860875287</v>
      </c>
      <c r="R112" s="13" t="n">
        <v>0.2424249877007055</v>
      </c>
      <c r="S112" s="13" t="n">
        <v>0.244053045557664</v>
      </c>
      <c r="T112" s="13" t="n">
        <v>0.2449791742491047</v>
      </c>
      <c r="U112" s="13" t="n">
        <v>6.759446255232176</v>
      </c>
      <c r="V112" s="13" t="n">
        <v>1.017937686765125</v>
      </c>
      <c r="W112" s="13" t="n">
        <v>0.8499612115747428</v>
      </c>
      <c r="X112" s="13" t="n">
        <v>0.876174370699593</v>
      </c>
      <c r="Y112" s="13" t="n">
        <v>0.8881813714804297</v>
      </c>
      <c r="Z112" s="13" t="n">
        <v>11.7217371291312</v>
      </c>
      <c r="AA112" s="13" t="n">
        <v>11.65996471887341</v>
      </c>
      <c r="AB112" s="13" t="n">
        <v>12.36581788468017</v>
      </c>
      <c r="AC112" s="13" t="n">
        <v>11.73670899025389</v>
      </c>
      <c r="AD112" s="13" t="n">
        <v>11.74817402273423</v>
      </c>
      <c r="AE112" s="13" t="n">
        <v>12.73188962013728</v>
      </c>
      <c r="AF112" s="13" t="n">
        <v>11.70300423662785</v>
      </c>
      <c r="AG112" s="13" t="n">
        <v>11.85566237578405</v>
      </c>
      <c r="AH112" s="13" t="n">
        <v>12.44688780571836</v>
      </c>
      <c r="AI112" s="13" t="n">
        <v>11.38138523780056</v>
      </c>
      <c r="AJ112" s="13" t="n">
        <v>11.23366249363301</v>
      </c>
      <c r="AK112" s="13" t="n">
        <v>12.03095565496256</v>
      </c>
      <c r="AL112" s="13" t="n">
        <v>9.465001461887351</v>
      </c>
      <c r="AM112" s="13" t="n">
        <v>11.84708896770938</v>
      </c>
      <c r="AN112" s="13" t="n">
        <v>10.26072618266133</v>
      </c>
      <c r="AO112" s="13" t="n">
        <v>11.63883952559531</v>
      </c>
      <c r="AP112" s="13" t="n">
        <v>13.12100282847433</v>
      </c>
      <c r="AQ112" s="13" t="n">
        <v>11.77683872389636</v>
      </c>
      <c r="AR112" s="13" t="n">
        <v>0.9528528986130071</v>
      </c>
      <c r="AS112" s="13" t="n">
        <v>0.9117105796316256</v>
      </c>
      <c r="AT112" s="13" t="n">
        <v>0.5279153049563206</v>
      </c>
      <c r="AU112" s="13" t="n">
        <v>0.7317889225509493</v>
      </c>
      <c r="AV112" s="13" t="n">
        <v>0.8372372029878482</v>
      </c>
      <c r="AW112" s="13" t="n">
        <v>0.7436490098323857</v>
      </c>
      <c r="AX112" s="13" t="n">
        <v>0.2964802118842024</v>
      </c>
      <c r="AY112" s="13" t="n">
        <v>1.487917295666574</v>
      </c>
      <c r="AZ112" s="13" t="n">
        <v>1.474507712444336</v>
      </c>
      <c r="BA112" s="13" t="n">
        <v>2.222911429594954</v>
      </c>
      <c r="BB112" s="13" t="n">
        <v>2.938455751238628</v>
      </c>
      <c r="BC112" s="13" t="n">
        <v>1.989367585491296</v>
      </c>
      <c r="BD112" s="13" t="n">
        <v>1.992913276041281</v>
      </c>
      <c r="BE112" s="13" t="n">
        <v>1.992913276041281</v>
      </c>
      <c r="BF112" s="13" t="n">
        <v>1.992913276041281</v>
      </c>
      <c r="BG112" s="13" t="n">
        <v>6.199018901130781</v>
      </c>
      <c r="BH112" s="13" t="n">
        <v>6.01577928769902</v>
      </c>
      <c r="BI112" s="13" t="n">
        <v>2.20337506402803</v>
      </c>
      <c r="BJ112" s="13" t="n">
        <v>2.020444431030233</v>
      </c>
      <c r="BK112" s="13" t="n">
        <v>0.5296634992204994</v>
      </c>
      <c r="BL112" s="13" t="n">
        <v>4.151344080088919</v>
      </c>
      <c r="BM112" s="13" t="n">
        <v>0.9662881133498444</v>
      </c>
      <c r="BN112" s="13" t="n">
        <v>1.40793325984707</v>
      </c>
      <c r="BO112" s="13" t="n">
        <v>0.6483118081079491</v>
      </c>
      <c r="BP112" s="13" t="n">
        <v>1.452569472276855</v>
      </c>
      <c r="BQ112" s="13" t="n">
        <v>1.474141739662067</v>
      </c>
      <c r="BR112" s="13" t="n">
        <v>1.458413277148664</v>
      </c>
      <c r="BS112" s="13" t="n">
        <v>1.49743589540265</v>
      </c>
      <c r="BT112" s="13" t="n">
        <v>1.95197283681156</v>
      </c>
      <c r="BU112" s="13" t="n">
        <v>1.568682373929562</v>
      </c>
      <c r="BV112" s="13" t="n">
        <v>1.575761486863325</v>
      </c>
      <c r="BW112" s="13" t="n">
        <v>0.7372489856898283</v>
      </c>
      <c r="BX112" s="13" t="n">
        <v>0.7762546533489838</v>
      </c>
      <c r="BY112" s="13" t="n">
        <v>1.68986238700999</v>
      </c>
      <c r="BZ112" s="13" t="n">
        <v>3.115496605245728</v>
      </c>
      <c r="CA112" s="13" t="n">
        <v>2.348087521820617</v>
      </c>
      <c r="CB112" s="13" t="n">
        <v>3.298334116174256</v>
      </c>
      <c r="CC112" s="13" t="n">
        <v>2.03668874653924</v>
      </c>
      <c r="CD112" s="13" t="n">
        <v>2.972451206577614</v>
      </c>
      <c r="CE112" s="13" t="n">
        <v>3.221225518017754</v>
      </c>
      <c r="CF112" s="13" t="n">
        <v>4.444546162042996</v>
      </c>
      <c r="CG112" s="13" t="n">
        <v>4.46763494012322</v>
      </c>
      <c r="CH112" s="13" t="n">
        <v>1.513603883504675</v>
      </c>
      <c r="CI112" s="13" t="n">
        <v>0.5269183462483595</v>
      </c>
      <c r="CJ112" s="13" t="n">
        <v>0.9111666405051378</v>
      </c>
      <c r="CK112" s="13" t="n">
        <v>4.621061982650405</v>
      </c>
      <c r="CL112" s="13" t="n">
        <v>6.496074212925874</v>
      </c>
      <c r="CM112" s="13" t="n">
        <v>21.05075140606411</v>
      </c>
      <c r="CN112" s="13" t="n">
        <v>9.92527747068182</v>
      </c>
      <c r="CO112" s="13" t="n">
        <v>9.901735649486788</v>
      </c>
      <c r="CP112" s="13" t="n">
        <v>9.821602601478151</v>
      </c>
      <c r="CQ112" s="13" t="n">
        <v>15.56676882416492</v>
      </c>
      <c r="CR112" s="13" t="n">
        <v>13.27161081377496</v>
      </c>
      <c r="CS112" s="13" t="n">
        <v>3.173979259545971</v>
      </c>
      <c r="CT112" s="13" t="n">
        <v>1.138631063916677</v>
      </c>
      <c r="CU112" s="13" t="n">
        <v>5.620552214535677</v>
      </c>
      <c r="CV112" s="13" t="n">
        <v>1.74749725965187</v>
      </c>
      <c r="CW112" s="13" t="n">
        <v>14.46434379355474</v>
      </c>
      <c r="CX112" s="13" t="n">
        <v>3.607858539364875</v>
      </c>
      <c r="CY112" s="13" t="n">
        <v>1.227410361340076</v>
      </c>
      <c r="CZ112" s="13" t="n">
        <v>5.617080289363464</v>
      </c>
      <c r="DA112" s="13" t="n">
        <v>5.494361962117927</v>
      </c>
      <c r="DB112" s="13" t="n">
        <v>0</v>
      </c>
      <c r="DC112" s="13" t="n">
        <v>3.040940922050773</v>
      </c>
      <c r="DD112" s="13" t="n">
        <v>3.544799756040771</v>
      </c>
      <c r="DE112" s="13" t="n">
        <v>12.77913275232797</v>
      </c>
      <c r="DF112" s="13">
        <f>SUM(C112:DE112)</f>
        <v/>
      </c>
      <c r="DH112" s="13" t="n">
        <v>4.845409958151465</v>
      </c>
      <c r="DI112" s="13" t="n">
        <v>0</v>
      </c>
      <c r="DJ112" s="13" t="n">
        <v>25.02648168812702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0.001082337868349131</v>
      </c>
      <c r="D113" s="15" t="n">
        <v>0.00106717348949584</v>
      </c>
      <c r="E113" s="15" t="n">
        <v>0.01345410059456371</v>
      </c>
      <c r="F113" s="15" t="n">
        <v>0.001097785434023653</v>
      </c>
      <c r="G113" s="15" t="n">
        <v>0.001277651717294375</v>
      </c>
      <c r="H113" s="15" t="n">
        <v>0.002002249832369829</v>
      </c>
      <c r="I113" s="15" t="n">
        <v>0.001079791712634631</v>
      </c>
      <c r="J113" s="15" t="n">
        <v>0.001083753997126045</v>
      </c>
      <c r="K113" s="15" t="n">
        <v>0.001099459507984259</v>
      </c>
      <c r="L113" s="15" t="n">
        <v>0.001095522747125809</v>
      </c>
      <c r="M113" s="15" t="n">
        <v>0.003954412914859351</v>
      </c>
      <c r="N113" s="15" t="n">
        <v>0.001324834663258837</v>
      </c>
      <c r="O113" s="15" t="n">
        <v>0.0007388785448727416</v>
      </c>
      <c r="P113" s="15" t="n">
        <v>0.0006677583432715317</v>
      </c>
      <c r="Q113" s="15" t="n">
        <v>0.0006513585835746704</v>
      </c>
      <c r="R113" s="15" t="n">
        <v>0.0006313472546771269</v>
      </c>
      <c r="S113" s="15" t="n">
        <v>0.0006353091200634091</v>
      </c>
      <c r="T113" s="15" t="n">
        <v>0.0006375628466064674</v>
      </c>
      <c r="U113" s="15" t="n">
        <v>0.01143191447757805</v>
      </c>
      <c r="V113" s="15" t="n">
        <v>0.03850993643917324</v>
      </c>
      <c r="W113" s="15" t="n">
        <v>0.008198205681675941</v>
      </c>
      <c r="X113" s="15" t="n">
        <v>0.01168545585572869</v>
      </c>
      <c r="Y113" s="15" t="n">
        <v>0.007387107853912326</v>
      </c>
      <c r="Z113" s="15" t="n">
        <v>0.009573103891344796</v>
      </c>
      <c r="AA113" s="15" t="n">
        <v>0.008442496684165956</v>
      </c>
      <c r="AB113" s="15" t="n">
        <v>0.02289319438512639</v>
      </c>
      <c r="AC113" s="15" t="n">
        <v>0.008494149399854583</v>
      </c>
      <c r="AD113" s="15" t="n">
        <v>0.01170279476414349</v>
      </c>
      <c r="AE113" s="15" t="n">
        <v>0.03054336777525865</v>
      </c>
      <c r="AF113" s="15" t="n">
        <v>0.008470650544215507</v>
      </c>
      <c r="AG113" s="15" t="n">
        <v>0.01055054955002777</v>
      </c>
      <c r="AH113" s="15" t="n">
        <v>0.02077132685270405</v>
      </c>
      <c r="AI113" s="15" t="n">
        <v>0.008251976747779746</v>
      </c>
      <c r="AJ113" s="15" t="n">
        <v>0.0174278983118224</v>
      </c>
      <c r="AK113" s="15" t="n">
        <v>0.0135809225320196</v>
      </c>
      <c r="AL113" s="15" t="n">
        <v>0.01935650214595524</v>
      </c>
      <c r="AM113" s="15" t="n">
        <v>0.01106404760439188</v>
      </c>
      <c r="AN113" s="15" t="n">
        <v>0.007405485998768018</v>
      </c>
      <c r="AO113" s="15" t="n">
        <v>0.008430118011577196</v>
      </c>
      <c r="AP113" s="15" t="n">
        <v>0.03506512005792668</v>
      </c>
      <c r="AQ113" s="15" t="n">
        <v>0.009827326332137882</v>
      </c>
      <c r="AR113" s="15" t="n">
        <v>6.110512863624301e-06</v>
      </c>
      <c r="AS113" s="15" t="n">
        <v>0.004463365183102671</v>
      </c>
      <c r="AT113" s="15" t="n">
        <v>0.000953868421198597</v>
      </c>
      <c r="AU113" s="15" t="n">
        <v>0.003367678148294547</v>
      </c>
      <c r="AV113" s="15" t="n">
        <v>0.0001366114630301785</v>
      </c>
      <c r="AW113" s="15" t="n">
        <v>5.154991460733857e-06</v>
      </c>
      <c r="AX113" s="15" t="n">
        <v>0.0005656489793877368</v>
      </c>
      <c r="AY113" s="15" t="n">
        <v>0.01429911321800862</v>
      </c>
      <c r="AZ113" s="15" t="n">
        <v>0.01400620940183662</v>
      </c>
      <c r="BA113" s="15" t="n">
        <v>0.01616676686121215</v>
      </c>
      <c r="BB113" s="15" t="n">
        <v>0.004127209884008004</v>
      </c>
      <c r="BC113" s="15" t="n">
        <v>0.002498510980513776</v>
      </c>
      <c r="BD113" s="15" t="n">
        <v>0.002438529068367983</v>
      </c>
      <c r="BE113" s="15" t="n">
        <v>0.002438529068367983</v>
      </c>
      <c r="BF113" s="15" t="n">
        <v>0.002438529068367983</v>
      </c>
      <c r="BG113" s="15" t="n">
        <v>0.04034132454150346</v>
      </c>
      <c r="BH113" s="15" t="n">
        <v>0.005624305255565555</v>
      </c>
      <c r="BI113" s="15" t="n">
        <v>0.007960651021092101</v>
      </c>
      <c r="BJ113" s="15" t="n">
        <v>0.004527616576845615</v>
      </c>
      <c r="BK113" s="15" t="n">
        <v>0.0004855189402934681</v>
      </c>
      <c r="BL113" s="15" t="n">
        <v>0.01315698130752947</v>
      </c>
      <c r="BM113" s="15" t="n">
        <v>0.006746661920351549</v>
      </c>
      <c r="BN113" s="15" t="n">
        <v>0.001106265057096486</v>
      </c>
      <c r="BO113" s="15" t="n">
        <v>0.001287002179441451</v>
      </c>
      <c r="BP113" s="15" t="n">
        <v>0.001940037295027963</v>
      </c>
      <c r="BQ113" s="15" t="n">
        <v>0.001302131858874448</v>
      </c>
      <c r="BR113" s="15" t="n">
        <v>0.001506193499738688</v>
      </c>
      <c r="BS113" s="15" t="n">
        <v>0</v>
      </c>
      <c r="BT113" s="15" t="n">
        <v>0.004293822860856829</v>
      </c>
      <c r="BU113" s="15" t="n">
        <v>0.09443724927191363</v>
      </c>
      <c r="BV113" s="15" t="n">
        <v>0.0940945398768664</v>
      </c>
      <c r="BW113" s="15" t="n">
        <v>0.02382517087515309</v>
      </c>
      <c r="BX113" s="15" t="n">
        <v>0.02121552482225516</v>
      </c>
      <c r="BY113" s="15" t="n">
        <v>0.02502124142075718</v>
      </c>
      <c r="BZ113" s="15" t="n">
        <v>0.03212175492601573</v>
      </c>
      <c r="CA113" s="15" t="n">
        <v>0.004016953815259356</v>
      </c>
      <c r="CB113" s="15" t="n">
        <v>0.00383529324004244</v>
      </c>
      <c r="CC113" s="15" t="n">
        <v>0.001499172848672212</v>
      </c>
      <c r="CD113" s="15" t="n">
        <v>0.0007163371381917205</v>
      </c>
      <c r="CE113" s="15" t="n">
        <v>0.003819747568904571</v>
      </c>
      <c r="CF113" s="15" t="n">
        <v>0.03427883926764206</v>
      </c>
      <c r="CG113" s="15" t="n">
        <v>0.03462209770472538</v>
      </c>
      <c r="CH113" s="15" t="n">
        <v>0.002793421202086711</v>
      </c>
      <c r="CI113" s="15" t="n">
        <v>0.001110199278057782</v>
      </c>
      <c r="CJ113" s="15" t="n">
        <v>0.0034285340231761</v>
      </c>
      <c r="CK113" s="15" t="n">
        <v>0.03081847414844236</v>
      </c>
      <c r="CL113" s="15" t="n">
        <v>0.001213360232809686</v>
      </c>
      <c r="CM113" s="15" t="n">
        <v>0.1743122579724758</v>
      </c>
      <c r="CN113" s="15" t="n">
        <v>0.4013731767913434</v>
      </c>
      <c r="CO113" s="15" t="n">
        <v>0.3998210221936581</v>
      </c>
      <c r="CP113" s="15" t="n">
        <v>0.4055368926782393</v>
      </c>
      <c r="CQ113" s="15" t="n">
        <v>0.02295047232852517</v>
      </c>
      <c r="CR113" s="15" t="n">
        <v>0.4451041742723343</v>
      </c>
      <c r="CS113" s="15" t="n">
        <v>0.072302048771968</v>
      </c>
      <c r="CT113" s="15" t="n">
        <v>0</v>
      </c>
      <c r="CU113" s="15" t="n">
        <v>0.1329261888370893</v>
      </c>
      <c r="CV113" s="15" t="n">
        <v>0.003713760470307169</v>
      </c>
      <c r="CW113" s="15" t="n">
        <v>1.227332906077776</v>
      </c>
      <c r="CX113" s="15" t="n">
        <v>0.009686110876910212</v>
      </c>
      <c r="CY113" s="15" t="n">
        <v>0.005534036780131642</v>
      </c>
      <c r="CZ113" s="15" t="n">
        <v>0.05684536142066419</v>
      </c>
      <c r="DA113" s="15" t="n">
        <v>0.05224463496751784</v>
      </c>
      <c r="DB113" s="15" t="n">
        <v>0</v>
      </c>
      <c r="DC113" s="15" t="n">
        <v>0.4852349391274632</v>
      </c>
      <c r="DD113" s="15" t="n">
        <v>0.1841364100261351</v>
      </c>
      <c r="DE113" s="15" t="n">
        <v>0.1945769988940963</v>
      </c>
      <c r="DF113" s="15">
        <f>SUM(C113:DE113)</f>
        <v/>
      </c>
      <c r="DH113" s="15" t="n">
        <v>32.83552089065672</v>
      </c>
      <c r="DI113" s="15" t="n">
        <v>0</v>
      </c>
      <c r="DJ113" s="15" t="n">
        <v>0.04917242105494216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0.001542436008622883</v>
      </c>
      <c r="F114" s="13" t="n">
        <v>0</v>
      </c>
      <c r="G114" s="13" t="n">
        <v>2.222528536976774e-05</v>
      </c>
      <c r="H114" s="13" t="n">
        <v>0.0001151469496335921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0.0003584224534357864</v>
      </c>
      <c r="N114" s="13" t="n">
        <v>3.095046113098573e-05</v>
      </c>
      <c r="O114" s="13" t="n">
        <v>4.761399230175341e-06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0.0001967151657133412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1.545100978953478e-07</v>
      </c>
      <c r="AN114" s="13" t="n">
        <v>0</v>
      </c>
      <c r="AO114" s="13" t="n">
        <v>0</v>
      </c>
      <c r="AP114" s="13" t="n">
        <v>0</v>
      </c>
      <c r="AQ114" s="13" t="n">
        <v>8.655189893797063e-07</v>
      </c>
      <c r="AR114" s="13" t="n">
        <v>0</v>
      </c>
      <c r="AS114" s="13" t="n">
        <v>0</v>
      </c>
      <c r="AT114" s="13" t="n">
        <v>0</v>
      </c>
      <c r="AU114" s="13" t="n">
        <v>0.0002238876924687267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0.001740424281372529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0.0002768197680275957</v>
      </c>
      <c r="BJ114" s="13" t="n">
        <v>0</v>
      </c>
      <c r="BK114" s="13" t="n">
        <v>0</v>
      </c>
      <c r="BL114" s="13" t="n">
        <v>7.565647179923547e-05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0.0002016540819062153</v>
      </c>
      <c r="CL114" s="13" t="n">
        <v>0</v>
      </c>
      <c r="CM114" s="13" t="n">
        <v>0.02940812934330977</v>
      </c>
      <c r="CN114" s="13" t="n">
        <v>0.0002337909884436301</v>
      </c>
      <c r="CO114" s="13" t="n">
        <v>0.000654495847086021</v>
      </c>
      <c r="CP114" s="13" t="n">
        <v>0</v>
      </c>
      <c r="CQ114" s="13" t="n">
        <v>3.920059237099999e-05</v>
      </c>
      <c r="CR114" s="13" t="n">
        <v>1.868759422154113e-05</v>
      </c>
      <c r="CS114" s="13" t="n">
        <v>0.06399926291676467</v>
      </c>
      <c r="CT114" s="13" t="n">
        <v>0</v>
      </c>
      <c r="CU114" s="13" t="n">
        <v>0</v>
      </c>
      <c r="CV114" s="13" t="n">
        <v>8.14320322037416e-05</v>
      </c>
      <c r="CW114" s="13" t="n">
        <v>0.001437298296161689</v>
      </c>
      <c r="CX114" s="13" t="n">
        <v>0.000652788638119681</v>
      </c>
      <c r="CY114" s="13" t="n">
        <v>7.021270026143704</v>
      </c>
      <c r="CZ114" s="13" t="n">
        <v>0.000129280605431716</v>
      </c>
      <c r="DA114" s="13" t="n">
        <v>0</v>
      </c>
      <c r="DB114" s="13" t="n">
        <v>0</v>
      </c>
      <c r="DC114" s="13" t="n">
        <v>0.001206374536692933</v>
      </c>
      <c r="DD114" s="13" t="n">
        <v>0.003847379613209006</v>
      </c>
      <c r="DE114" s="13" t="n">
        <v>0.02415596622699636</v>
      </c>
      <c r="DF114" s="13">
        <f>SUM(C114:DE114)</f>
        <v/>
      </c>
      <c r="DH114" s="13" t="n">
        <v>63.80078601947412</v>
      </c>
      <c r="DI114" s="13" t="n">
        <v>0</v>
      </c>
      <c r="DJ114" s="13" t="n">
        <v>0.02013749668658609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0.01803883394448867</v>
      </c>
      <c r="D115" s="15" t="n">
        <v>0.01772376031050589</v>
      </c>
      <c r="E115" s="15" t="n">
        <v>0.126872758331118</v>
      </c>
      <c r="F115" s="15" t="n">
        <v>0.0183597914133271</v>
      </c>
      <c r="G115" s="15" t="n">
        <v>0.01970247709000229</v>
      </c>
      <c r="H115" s="15" t="n">
        <v>0.02608726062070178</v>
      </c>
      <c r="I115" s="15" t="n">
        <v>0.01798593190732546</v>
      </c>
      <c r="J115" s="15" t="n">
        <v>0.01806825716348408</v>
      </c>
      <c r="K115" s="15" t="n">
        <v>0.01839457401612455</v>
      </c>
      <c r="L115" s="15" t="n">
        <v>0.0183127790701005</v>
      </c>
      <c r="M115" s="15" t="n">
        <v>0.04327077127186766</v>
      </c>
      <c r="N115" s="15" t="n">
        <v>0.02010312840287751</v>
      </c>
      <c r="O115" s="15" t="n">
        <v>0.00965621264033906</v>
      </c>
      <c r="P115" s="15" t="n">
        <v>0.009425023988619108</v>
      </c>
      <c r="Q115" s="15" t="n">
        <v>0.009084282575197273</v>
      </c>
      <c r="R115" s="15" t="n">
        <v>0.008668502794332371</v>
      </c>
      <c r="S115" s="15" t="n">
        <v>0.008750819342651504</v>
      </c>
      <c r="T115" s="15" t="n">
        <v>0.008797645514616386</v>
      </c>
      <c r="U115" s="15" t="n">
        <v>0.2138326150832913</v>
      </c>
      <c r="V115" s="15" t="n">
        <v>0.08582569749757486</v>
      </c>
      <c r="W115" s="15" t="n">
        <v>0.02700062491473121</v>
      </c>
      <c r="X115" s="15" t="n">
        <v>0.03238493040084469</v>
      </c>
      <c r="Y115" s="15" t="n">
        <v>0.03265069962654777</v>
      </c>
      <c r="Z115" s="15" t="n">
        <v>0.7206603038780325</v>
      </c>
      <c r="AA115" s="15" t="n">
        <v>0.7059473961554308</v>
      </c>
      <c r="AB115" s="15" t="n">
        <v>0.888893888248379</v>
      </c>
      <c r="AC115" s="15" t="n">
        <v>0.7106393456657515</v>
      </c>
      <c r="AD115" s="15" t="n">
        <v>0.7370214677817033</v>
      </c>
      <c r="AE115" s="15" t="n">
        <v>0.9884709605307539</v>
      </c>
      <c r="AF115" s="15" t="n">
        <v>0.7086478180637135</v>
      </c>
      <c r="AG115" s="15" t="n">
        <v>0.7377006262681298</v>
      </c>
      <c r="AH115" s="15" t="n">
        <v>0.8722013568476561</v>
      </c>
      <c r="AI115" s="15" t="n">
        <v>0.6889339112216991</v>
      </c>
      <c r="AJ115" s="15" t="n">
        <v>0.7724421562343533</v>
      </c>
      <c r="AK115" s="15" t="n">
        <v>0.7775789415797874</v>
      </c>
      <c r="AL115" s="15" t="n">
        <v>0.6952929371590287</v>
      </c>
      <c r="AM115" s="15" t="n">
        <v>0.7417875761086803</v>
      </c>
      <c r="AN115" s="15" t="n">
        <v>0.6338956696463873</v>
      </c>
      <c r="AO115" s="15" t="n">
        <v>0.7046448035534721</v>
      </c>
      <c r="AP115" s="15" t="n">
        <v>1.051616170575342</v>
      </c>
      <c r="AQ115" s="15" t="n">
        <v>0.7262555858250929</v>
      </c>
      <c r="AR115" s="15" t="n">
        <v>0.0453416451743088</v>
      </c>
      <c r="AS115" s="15" t="n">
        <v>0.115472366523311</v>
      </c>
      <c r="AT115" s="15" t="n">
        <v>0.06697303300771314</v>
      </c>
      <c r="AU115" s="15" t="n">
        <v>0.06465496277163357</v>
      </c>
      <c r="AV115" s="15" t="n">
        <v>0.0486664141730376</v>
      </c>
      <c r="AW115" s="15" t="n">
        <v>0.04385518192380238</v>
      </c>
      <c r="AX115" s="15" t="n">
        <v>0.02990543660425946</v>
      </c>
      <c r="AY115" s="15" t="n">
        <v>0.2747048860361359</v>
      </c>
      <c r="AZ115" s="15" t="n">
        <v>0.2714454058452432</v>
      </c>
      <c r="BA115" s="15" t="n">
        <v>0.3617349081493162</v>
      </c>
      <c r="BB115" s="15" t="n">
        <v>0.1173636240935022</v>
      </c>
      <c r="BC115" s="15" t="n">
        <v>0.09664722752517618</v>
      </c>
      <c r="BD115" s="15" t="n">
        <v>0.09520594580022494</v>
      </c>
      <c r="BE115" s="15" t="n">
        <v>0.09520594580022494</v>
      </c>
      <c r="BF115" s="15" t="n">
        <v>0.09520594580022494</v>
      </c>
      <c r="BG115" s="15" t="n">
        <v>0.7096991778094482</v>
      </c>
      <c r="BH115" s="15" t="n">
        <v>0.4290592751121133</v>
      </c>
      <c r="BI115" s="15" t="n">
        <v>0.1725518657493686</v>
      </c>
      <c r="BJ115" s="15" t="n">
        <v>0.1484050223646017</v>
      </c>
      <c r="BK115" s="15" t="n">
        <v>0.02723247632478036</v>
      </c>
      <c r="BL115" s="15" t="n">
        <v>0.3974502381448475</v>
      </c>
      <c r="BM115" s="15" t="n">
        <v>0.1040171906163591</v>
      </c>
      <c r="BN115" s="15" t="n">
        <v>0.09302518268531361</v>
      </c>
      <c r="BO115" s="15" t="n">
        <v>0.03677020136817457</v>
      </c>
      <c r="BP115" s="15" t="n">
        <v>0.2051643180223636</v>
      </c>
      <c r="BQ115" s="15" t="n">
        <v>0.2815541856279079</v>
      </c>
      <c r="BR115" s="15" t="n">
        <v>0.2746883398123887</v>
      </c>
      <c r="BS115" s="15" t="n">
        <v>0.1046135422036904</v>
      </c>
      <c r="BT115" s="15" t="n">
        <v>0.1696321375270708</v>
      </c>
      <c r="BU115" s="15" t="n">
        <v>0.1597916441161049</v>
      </c>
      <c r="BV115" s="15" t="n">
        <v>0.1598477051266361</v>
      </c>
      <c r="BW115" s="15" t="n">
        <v>0.0579088462341022</v>
      </c>
      <c r="BX115" s="15" t="n">
        <v>0.06001223083890455</v>
      </c>
      <c r="BY115" s="15" t="n">
        <v>0.1651673608468853</v>
      </c>
      <c r="BZ115" s="15" t="n">
        <v>0.3318564097461125</v>
      </c>
      <c r="CA115" s="15" t="n">
        <v>0.1973058461132641</v>
      </c>
      <c r="CB115" s="15" t="n">
        <v>0.223525272871441</v>
      </c>
      <c r="CC115" s="15" t="n">
        <v>0.1522591941933969</v>
      </c>
      <c r="CD115" s="15" t="n">
        <v>0.1764674003481813</v>
      </c>
      <c r="CE115" s="15" t="n">
        <v>0.221006203663221</v>
      </c>
      <c r="CF115" s="15" t="n">
        <v>0.4739391399770576</v>
      </c>
      <c r="CG115" s="15" t="n">
        <v>0.4767788709289068</v>
      </c>
      <c r="CH115" s="15" t="n">
        <v>0.1367885081639529</v>
      </c>
      <c r="CI115" s="15" t="n">
        <v>0.06308532580891921</v>
      </c>
      <c r="CJ115" s="15" t="n">
        <v>0.1217369206084627</v>
      </c>
      <c r="CK115" s="15" t="n">
        <v>0.5054732482101441</v>
      </c>
      <c r="CL115" s="15" t="n">
        <v>0.6240018524355195</v>
      </c>
      <c r="CM115" s="15" t="n">
        <v>2.875108100873679</v>
      </c>
      <c r="CN115" s="15" t="n">
        <v>1.362016312031494</v>
      </c>
      <c r="CO115" s="15" t="n">
        <v>1.358401797743144</v>
      </c>
      <c r="CP115" s="15" t="n">
        <v>1.348412168915367</v>
      </c>
      <c r="CQ115" s="15" t="n">
        <v>3.054593088310362</v>
      </c>
      <c r="CR115" s="15" t="n">
        <v>1.432375640063565</v>
      </c>
      <c r="CS115" s="15" t="n">
        <v>0.5384815534465884</v>
      </c>
      <c r="CT115" s="15" t="n">
        <v>0.3503995623794519</v>
      </c>
      <c r="CU115" s="15" t="n">
        <v>0.7742426772025778</v>
      </c>
      <c r="CV115" s="15" t="n">
        <v>0.5630265129191458</v>
      </c>
      <c r="CW115" s="15" t="n">
        <v>1.445075255268477</v>
      </c>
      <c r="CX115" s="15" t="n">
        <v>0.7468948711986746</v>
      </c>
      <c r="CY115" s="15" t="n">
        <v>1.46289492906781</v>
      </c>
      <c r="CZ115" s="15" t="n">
        <v>2.869701668860158</v>
      </c>
      <c r="DA115" s="15" t="n">
        <v>2.889740717357587</v>
      </c>
      <c r="DB115" s="15" t="n">
        <v>0</v>
      </c>
      <c r="DC115" s="15" t="n">
        <v>0.6647450114870488</v>
      </c>
      <c r="DD115" s="15" t="n">
        <v>0.8269165446462212</v>
      </c>
      <c r="DE115" s="15" t="n">
        <v>1.717106848428442</v>
      </c>
      <c r="DF115" s="15">
        <f>SUM(C115:DE115)</f>
        <v/>
      </c>
      <c r="DH115" s="15" t="n">
        <v>33.90986447309738</v>
      </c>
      <c r="DI115" s="15" t="n">
        <v>0</v>
      </c>
      <c r="DJ115" s="15" t="n">
        <v>1.98741473265803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0.06449866884772226</v>
      </c>
      <c r="D116" s="13" t="n">
        <v>0.06316133110486456</v>
      </c>
      <c r="E116" s="13" t="n">
        <v>0.06183599149403095</v>
      </c>
      <c r="F116" s="13" t="n">
        <v>0.06586098067148205</v>
      </c>
      <c r="G116" s="13" t="n">
        <v>0.06479728669195021</v>
      </c>
      <c r="H116" s="13" t="n">
        <v>0.06397597122791374</v>
      </c>
      <c r="I116" s="13" t="n">
        <v>0.06427412485755052</v>
      </c>
      <c r="J116" s="13" t="n">
        <v>0.06462355642013365</v>
      </c>
      <c r="K116" s="13" t="n">
        <v>0.06600861627947587</v>
      </c>
      <c r="L116" s="13" t="n">
        <v>0.06566143563122478</v>
      </c>
      <c r="M116" s="13" t="n">
        <v>0.06363261438082768</v>
      </c>
      <c r="N116" s="13" t="n">
        <v>0.06393775223727977</v>
      </c>
      <c r="O116" s="13" t="n">
        <v>0.0272766206216276</v>
      </c>
      <c r="P116" s="13" t="n">
        <v>0.02793714188600435</v>
      </c>
      <c r="Q116" s="13" t="n">
        <v>0.02649085662575116</v>
      </c>
      <c r="R116" s="13" t="n">
        <v>0.02472606918022937</v>
      </c>
      <c r="S116" s="13" t="n">
        <v>0.0250754637821749</v>
      </c>
      <c r="T116" s="13" t="n">
        <v>0.02527421861396004</v>
      </c>
      <c r="U116" s="13" t="n">
        <v>0.2023710378576617</v>
      </c>
      <c r="V116" s="13" t="n">
        <v>0.1083088158049896</v>
      </c>
      <c r="W116" s="13" t="n">
        <v>0.05232660702417064</v>
      </c>
      <c r="X116" s="13" t="n">
        <v>0.05440940950294693</v>
      </c>
      <c r="Y116" s="13" t="n">
        <v>0.05222395260985391</v>
      </c>
      <c r="Z116" s="13" t="n">
        <v>0.3249424605992166</v>
      </c>
      <c r="AA116" s="13" t="n">
        <v>0.326901436956272</v>
      </c>
      <c r="AB116" s="13" t="n">
        <v>0.3008363296208402</v>
      </c>
      <c r="AC116" s="13" t="n">
        <v>0.328841039452744</v>
      </c>
      <c r="AD116" s="13" t="n">
        <v>0.3209773189517691</v>
      </c>
      <c r="AE116" s="13" t="n">
        <v>0.2855832021580378</v>
      </c>
      <c r="AF116" s="13" t="n">
        <v>0.3280228478153524</v>
      </c>
      <c r="AG116" s="13" t="n">
        <v>0.3255799428587604</v>
      </c>
      <c r="AH116" s="13" t="n">
        <v>0.3093715497370156</v>
      </c>
      <c r="AI116" s="13" t="n">
        <v>0.3195357134345572</v>
      </c>
      <c r="AJ116" s="13" t="n">
        <v>0.2886881243911253</v>
      </c>
      <c r="AK116" s="13" t="n">
        <v>0.3207742930394677</v>
      </c>
      <c r="AL116" s="13" t="n">
        <v>0.2358090377537414</v>
      </c>
      <c r="AM116" s="13" t="n">
        <v>0.3239179674544274</v>
      </c>
      <c r="AN116" s="13" t="n">
        <v>0.2889581567715843</v>
      </c>
      <c r="AO116" s="13" t="n">
        <v>0.3265653794260043</v>
      </c>
      <c r="AP116" s="13" t="n">
        <v>0.2824067903114855</v>
      </c>
      <c r="AQ116" s="13" t="n">
        <v>0.3257473573306233</v>
      </c>
      <c r="AR116" s="13" t="n">
        <v>0.01747154044598534</v>
      </c>
      <c r="AS116" s="13" t="n">
        <v>0.04621126095857728</v>
      </c>
      <c r="AT116" s="13" t="n">
        <v>0.04667642764824584</v>
      </c>
      <c r="AU116" s="13" t="n">
        <v>0.06565246769859624</v>
      </c>
      <c r="AV116" s="13" t="n">
        <v>0.04786776125705127</v>
      </c>
      <c r="AW116" s="13" t="n">
        <v>0.04557847901071764</v>
      </c>
      <c r="AX116" s="13" t="n">
        <v>0.04132626419360914</v>
      </c>
      <c r="AY116" s="13" t="n">
        <v>0.0743077944695794</v>
      </c>
      <c r="AZ116" s="13" t="n">
        <v>0.07386290544054894</v>
      </c>
      <c r="BA116" s="13" t="n">
        <v>0.0316015963072341</v>
      </c>
      <c r="BB116" s="13" t="n">
        <v>0.09765300593671816</v>
      </c>
      <c r="BC116" s="13" t="n">
        <v>0.07058721975110054</v>
      </c>
      <c r="BD116" s="13" t="n">
        <v>0.07133998720053811</v>
      </c>
      <c r="BE116" s="13" t="n">
        <v>0.07133998720053811</v>
      </c>
      <c r="BF116" s="13" t="n">
        <v>0.07133998720053811</v>
      </c>
      <c r="BG116" s="13" t="n">
        <v>0.06847070976898903</v>
      </c>
      <c r="BH116" s="13" t="n">
        <v>0.1690113235510271</v>
      </c>
      <c r="BI116" s="13" t="n">
        <v>0.05373653266826021</v>
      </c>
      <c r="BJ116" s="13" t="n">
        <v>0.05420311936962538</v>
      </c>
      <c r="BK116" s="13" t="n">
        <v>0.02411509136553702</v>
      </c>
      <c r="BL116" s="13" t="n">
        <v>0.05035348653691124</v>
      </c>
      <c r="BM116" s="13" t="n">
        <v>0.007037442541318981</v>
      </c>
      <c r="BN116" s="13" t="n">
        <v>0.03186945472225185</v>
      </c>
      <c r="BO116" s="13" t="n">
        <v>0.01168319329318192</v>
      </c>
      <c r="BP116" s="13" t="n">
        <v>0.04875350381696735</v>
      </c>
      <c r="BQ116" s="13" t="n">
        <v>0.09817304822793493</v>
      </c>
      <c r="BR116" s="13" t="n">
        <v>0.09697924568625764</v>
      </c>
      <c r="BS116" s="13" t="n">
        <v>0.08732425351748939</v>
      </c>
      <c r="BT116" s="13" t="n">
        <v>0.08579321182027688</v>
      </c>
      <c r="BU116" s="13" t="n">
        <v>0.09010495301973895</v>
      </c>
      <c r="BV116" s="13" t="n">
        <v>0.0911137026691511</v>
      </c>
      <c r="BW116" s="13" t="n">
        <v>0.03441309528460386</v>
      </c>
      <c r="BX116" s="13" t="n">
        <v>0.04254396660634761</v>
      </c>
      <c r="BY116" s="13" t="n">
        <v>0.1087583075610768</v>
      </c>
      <c r="BZ116" s="13" t="n">
        <v>0.1082948990836222</v>
      </c>
      <c r="CA116" s="13" t="n">
        <v>0.06502722421134723</v>
      </c>
      <c r="CB116" s="13" t="n">
        <v>0.08069888228719166</v>
      </c>
      <c r="CC116" s="13" t="n">
        <v>0.0672255729055779</v>
      </c>
      <c r="CD116" s="13" t="n">
        <v>0.08040877290755859</v>
      </c>
      <c r="CE116" s="13" t="n">
        <v>0.08051082455773487</v>
      </c>
      <c r="CF116" s="13" t="n">
        <v>0.1423545155578393</v>
      </c>
      <c r="CG116" s="13" t="n">
        <v>0.1426230509942897</v>
      </c>
      <c r="CH116" s="13" t="n">
        <v>0.1042148789836292</v>
      </c>
      <c r="CI116" s="13" t="n">
        <v>0.02761437279328036</v>
      </c>
      <c r="CJ116" s="13" t="n">
        <v>0.05144923279436815</v>
      </c>
      <c r="CK116" s="13" t="n">
        <v>0.001289463560378385</v>
      </c>
      <c r="CL116" s="13" t="n">
        <v>0.00357252329014613</v>
      </c>
      <c r="CM116" s="13" t="n">
        <v>0.06128701284504083</v>
      </c>
      <c r="CN116" s="13" t="n">
        <v>0.4778312376437264</v>
      </c>
      <c r="CO116" s="13" t="n">
        <v>0.4730467502335824</v>
      </c>
      <c r="CP116" s="13" t="n">
        <v>0.486220697586684</v>
      </c>
      <c r="CQ116" s="13" t="n">
        <v>0.07430920053144494</v>
      </c>
      <c r="CR116" s="13" t="n">
        <v>0.02125813706253449</v>
      </c>
      <c r="CS116" s="13" t="n">
        <v>0.03128176589958587</v>
      </c>
      <c r="CT116" s="13" t="n">
        <v>0.008028088486247909</v>
      </c>
      <c r="CU116" s="13" t="n">
        <v>0.01931851987470466</v>
      </c>
      <c r="CV116" s="13" t="n">
        <v>0.02195115012220243</v>
      </c>
      <c r="CW116" s="13" t="n">
        <v>0.09712544331563733</v>
      </c>
      <c r="CX116" s="13" t="n">
        <v>3.607111279632864e-05</v>
      </c>
      <c r="CY116" s="13" t="n">
        <v>0</v>
      </c>
      <c r="CZ116" s="13" t="n">
        <v>0.0145662628588739</v>
      </c>
      <c r="DA116" s="13" t="n">
        <v>0.0141439847246541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46.035962333326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22.087993199592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72.55526889172181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49.5591536239241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267.060733607939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68.64403261074266</v>
      </c>
      <c r="D124" s="17" t="n">
        <v>67.39722056337379</v>
      </c>
      <c r="E124" s="17" t="n">
        <v>78.33126428758382</v>
      </c>
      <c r="F124" s="17" t="n">
        <v>69.91412821913191</v>
      </c>
      <c r="G124" s="17" t="n">
        <v>69.09903300324179</v>
      </c>
      <c r="H124" s="17" t="n">
        <v>69.06521511443292</v>
      </c>
      <c r="I124" s="17" t="n">
        <v>68.43468822215748</v>
      </c>
      <c r="J124" s="17" t="n">
        <v>68.76046642163357</v>
      </c>
      <c r="K124" s="17" t="n">
        <v>70.05177022890123</v>
      </c>
      <c r="L124" s="17" t="n">
        <v>69.72809057717183</v>
      </c>
      <c r="M124" s="17" t="n">
        <v>70.66452044597119</v>
      </c>
      <c r="N124" s="17" t="n">
        <v>68.3652811148032</v>
      </c>
      <c r="O124" s="17" t="n">
        <v>33.98293190546637</v>
      </c>
      <c r="P124" s="17" t="n">
        <v>34.55739105027763</v>
      </c>
      <c r="Q124" s="17" t="n">
        <v>33.2090062491709</v>
      </c>
      <c r="R124" s="17" t="n">
        <v>31.56367898620137</v>
      </c>
      <c r="S124" s="17" t="n">
        <v>31.88942272694143</v>
      </c>
      <c r="T124" s="17" t="n">
        <v>32.07472365041119</v>
      </c>
      <c r="U124" s="17" t="n">
        <v>43.7629800471862</v>
      </c>
      <c r="V124" s="17" t="n">
        <v>11.22482528872881</v>
      </c>
      <c r="W124" s="17" t="n">
        <v>3.323986462542294</v>
      </c>
      <c r="X124" s="17" t="n">
        <v>3.984345282597274</v>
      </c>
      <c r="Y124" s="17" t="n">
        <v>4.502531630046861</v>
      </c>
      <c r="Z124" s="17" t="n">
        <v>43.72769291004472</v>
      </c>
      <c r="AA124" s="17" t="n">
        <v>42.81688916272679</v>
      </c>
      <c r="AB124" s="17" t="n">
        <v>56.49185191060241</v>
      </c>
      <c r="AC124" s="17" t="n">
        <v>42.7956986982732</v>
      </c>
      <c r="AD124" s="17" t="n">
        <v>45.56662134396728</v>
      </c>
      <c r="AE124" s="17" t="n">
        <v>62.12378064795092</v>
      </c>
      <c r="AF124" s="17" t="n">
        <v>42.77137967864915</v>
      </c>
      <c r="AG124" s="17" t="n">
        <v>44.67404047294379</v>
      </c>
      <c r="AH124" s="17" t="n">
        <v>54.00982707829142</v>
      </c>
      <c r="AI124" s="17" t="n">
        <v>42.54986514034524</v>
      </c>
      <c r="AJ124" s="17" t="n">
        <v>53.88860030848603</v>
      </c>
      <c r="AK124" s="17" t="n">
        <v>47.44202128855931</v>
      </c>
      <c r="AL124" s="17" t="n">
        <v>59.12854752911508</v>
      </c>
      <c r="AM124" s="17" t="n">
        <v>45.10585553137508</v>
      </c>
      <c r="AN124" s="17" t="n">
        <v>37.96343844741024</v>
      </c>
      <c r="AO124" s="17" t="n">
        <v>43.0320924473116</v>
      </c>
      <c r="AP124" s="17" t="n">
        <v>66.58159117954449</v>
      </c>
      <c r="AQ124" s="17" t="n">
        <v>44.05455063896386</v>
      </c>
      <c r="AR124" s="17" t="n">
        <v>1.457717751891809</v>
      </c>
      <c r="AS124" s="17" t="n">
        <v>15.38031152907179</v>
      </c>
      <c r="AT124" s="17" t="n">
        <v>7.75132647538144</v>
      </c>
      <c r="AU124" s="17" t="n">
        <v>14.78910006526787</v>
      </c>
      <c r="AV124" s="17" t="n">
        <v>6.288024061135112</v>
      </c>
      <c r="AW124" s="17" t="n">
        <v>6.000174654835573</v>
      </c>
      <c r="AX124" s="17" t="n">
        <v>7.080169525209213</v>
      </c>
      <c r="AY124" s="17" t="n">
        <v>9.62719689481075</v>
      </c>
      <c r="AZ124" s="17" t="n">
        <v>9.596368940677888</v>
      </c>
      <c r="BA124" s="17" t="n">
        <v>26.11690590304349</v>
      </c>
      <c r="BB124" s="17" t="n">
        <v>28.2328603683767</v>
      </c>
      <c r="BC124" s="17" t="n">
        <v>24.1375102672676</v>
      </c>
      <c r="BD124" s="17" t="n">
        <v>24.4577778397746</v>
      </c>
      <c r="BE124" s="17" t="n">
        <v>24.4577778397746</v>
      </c>
      <c r="BF124" s="17" t="n">
        <v>24.4577778397746</v>
      </c>
      <c r="BG124" s="17" t="n">
        <v>61.66915750979692</v>
      </c>
      <c r="BH124" s="17" t="n">
        <v>24.05988828778936</v>
      </c>
      <c r="BI124" s="17" t="n">
        <v>18.50584452503206</v>
      </c>
      <c r="BJ124" s="17" t="n">
        <v>17.48772747630138</v>
      </c>
      <c r="BK124" s="17" t="n">
        <v>4.630502572487513</v>
      </c>
      <c r="BL124" s="17" t="n">
        <v>27.30627004730662</v>
      </c>
      <c r="BM124" s="17" t="n">
        <v>2.082663249190163</v>
      </c>
      <c r="BN124" s="17" t="n">
        <v>4.155397555700794</v>
      </c>
      <c r="BO124" s="17" t="n">
        <v>2.118496223900812</v>
      </c>
      <c r="BP124" s="17" t="n">
        <v>5.951118244846318</v>
      </c>
      <c r="BQ124" s="17" t="n">
        <v>12.1182286524991</v>
      </c>
      <c r="BR124" s="17" t="n">
        <v>12.07079270496867</v>
      </c>
      <c r="BS124" s="17" t="n">
        <v>8.73392114815371</v>
      </c>
      <c r="BT124" s="17" t="n">
        <v>13.08431666065385</v>
      </c>
      <c r="BU124" s="17" t="n">
        <v>19.33552086104053</v>
      </c>
      <c r="BV124" s="17" t="n">
        <v>19.55091801126375</v>
      </c>
      <c r="BW124" s="17" t="n">
        <v>4.740700758421548</v>
      </c>
      <c r="BX124" s="17" t="n">
        <v>5.5746254002158</v>
      </c>
      <c r="BY124" s="17" t="n">
        <v>24.14191049042928</v>
      </c>
      <c r="BZ124" s="17" t="n">
        <v>29.95789339009545</v>
      </c>
      <c r="CA124" s="17" t="n">
        <v>11.82979336092809</v>
      </c>
      <c r="CB124" s="17" t="n">
        <v>14.89828198822275</v>
      </c>
      <c r="CC124" s="17" t="n">
        <v>8.630140335227686</v>
      </c>
      <c r="CD124" s="17" t="n">
        <v>11.52214186218783</v>
      </c>
      <c r="CE124" s="17" t="n">
        <v>14.74955402600752</v>
      </c>
      <c r="CF124" s="17" t="n">
        <v>14.82873891477548</v>
      </c>
      <c r="CG124" s="17" t="n">
        <v>14.93027359193717</v>
      </c>
      <c r="CH124" s="17" t="n">
        <v>14.91470019750307</v>
      </c>
      <c r="CI124" s="17" t="n">
        <v>9.10430306125847</v>
      </c>
      <c r="CJ124" s="17" t="n">
        <v>15.45422293432177</v>
      </c>
      <c r="CK124" s="17" t="n">
        <v>63.18980782435699</v>
      </c>
      <c r="CL124" s="17" t="n">
        <v>83.50126450570723</v>
      </c>
      <c r="CM124" s="17" t="n">
        <v>192.8513294264487</v>
      </c>
      <c r="CN124" s="17" t="n">
        <v>66.51825325573469</v>
      </c>
      <c r="CO124" s="17" t="n">
        <v>67.92928107079887</v>
      </c>
      <c r="CP124" s="17" t="n">
        <v>64.2763009719954</v>
      </c>
      <c r="CQ124" s="17" t="n">
        <v>84.6407095911172</v>
      </c>
      <c r="CR124" s="17" t="n">
        <v>131.5721463733991</v>
      </c>
      <c r="CS124" s="17" t="n">
        <v>141.4718179458904</v>
      </c>
      <c r="CT124" s="17" t="n">
        <v>171.818239020841</v>
      </c>
      <c r="CU124" s="17" t="n">
        <v>55.03520038171721</v>
      </c>
      <c r="CV124" s="17" t="n">
        <v>32.37370669458738</v>
      </c>
      <c r="CW124" s="17" t="n">
        <v>98.71323041090214</v>
      </c>
      <c r="CX124" s="17" t="n">
        <v>27.08261958528016</v>
      </c>
      <c r="CY124" s="17" t="n">
        <v>36.16347526938752</v>
      </c>
      <c r="CZ124" s="17" t="n">
        <v>57.92168862168214</v>
      </c>
      <c r="DA124" s="17" t="n">
        <v>56.3918980798048</v>
      </c>
      <c r="DB124" s="17" t="n">
        <v>22.087993199592</v>
      </c>
      <c r="DC124" s="17" t="n">
        <v>62.6163851738285</v>
      </c>
      <c r="DD124" s="17" t="n">
        <v>33.4139669697892</v>
      </c>
      <c r="DE124" s="17" t="n">
        <v>199.099561176714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0.9844575235517027</v>
      </c>
      <c r="D14" s="13" t="n">
        <v>-0.008265446786343328</v>
      </c>
      <c r="E14" s="13" t="n">
        <v>-0.03759183405179026</v>
      </c>
      <c r="F14" s="13" t="n">
        <v>-0.003338675947213122</v>
      </c>
      <c r="G14" s="13" t="n">
        <v>-0.002555472642282583</v>
      </c>
      <c r="H14" s="13" t="n">
        <v>-0.003318062480613607</v>
      </c>
      <c r="I14" s="13" t="n">
        <v>-0.01957164450474459</v>
      </c>
      <c r="J14" s="13" t="n">
        <v>-0.01520914145162403</v>
      </c>
      <c r="K14" s="13" t="n">
        <v>-0.008239316414365557</v>
      </c>
      <c r="L14" s="13" t="n">
        <v>-0.02090143988773596</v>
      </c>
      <c r="M14" s="13" t="n">
        <v>-0.009369140717416466</v>
      </c>
      <c r="N14" s="13" t="n">
        <v>-0.007796551487967308</v>
      </c>
      <c r="O14" s="13" t="n">
        <v>-0.01341416188742599</v>
      </c>
      <c r="P14" s="13" t="n">
        <v>-0.04591440547914419</v>
      </c>
      <c r="Q14" s="13" t="n">
        <v>-0.09670801983729788</v>
      </c>
      <c r="R14" s="13" t="n">
        <v>-0.0678871397192095</v>
      </c>
      <c r="S14" s="13" t="n">
        <v>-0.102485591398248</v>
      </c>
      <c r="T14" s="13" t="n">
        <v>-0.09687006855388137</v>
      </c>
      <c r="U14" s="13" t="n">
        <v>-0.0009198557856669802</v>
      </c>
      <c r="V14" s="13" t="n">
        <v>-0.001072556992474988</v>
      </c>
      <c r="W14" s="13" t="n">
        <v>-0.06139249452423447</v>
      </c>
      <c r="X14" s="13" t="n">
        <v>-0.009140005478923945</v>
      </c>
      <c r="Y14" s="13" t="n">
        <v>-0.008025487560862587</v>
      </c>
      <c r="Z14" s="13" t="n">
        <v>-0.03251340372035879</v>
      </c>
      <c r="AA14" s="13" t="n">
        <v>-0.2399809521163189</v>
      </c>
      <c r="AB14" s="13" t="n">
        <v>-0.08041160733956526</v>
      </c>
      <c r="AC14" s="13" t="n">
        <v>-0.539586805629106</v>
      </c>
      <c r="AD14" s="13" t="n">
        <v>-0.1575815583720843</v>
      </c>
      <c r="AE14" s="13" t="n">
        <v>-0.08595346088180747</v>
      </c>
      <c r="AF14" s="13" t="n">
        <v>-0.2364564081154591</v>
      </c>
      <c r="AG14" s="13" t="n">
        <v>-0.1756655174625228</v>
      </c>
      <c r="AH14" s="13" t="n">
        <v>-0.1806754309150401</v>
      </c>
      <c r="AI14" s="13" t="n">
        <v>-0.0994234922532144</v>
      </c>
      <c r="AJ14" s="13" t="n">
        <v>-0.2027175656728042</v>
      </c>
      <c r="AK14" s="13" t="n">
        <v>-0.1952816932996053</v>
      </c>
      <c r="AL14" s="13" t="n">
        <v>-0.4288713628074003</v>
      </c>
      <c r="AM14" s="13" t="n">
        <v>-0.1027247224252666</v>
      </c>
      <c r="AN14" s="13" t="n">
        <v>-0.06816839708738753</v>
      </c>
      <c r="AO14" s="13" t="n">
        <v>-0.3521403733376524</v>
      </c>
      <c r="AP14" s="13" t="n">
        <v>-0.0306521817099874</v>
      </c>
      <c r="AQ14" s="13" t="n">
        <v>-0.05428822431389473</v>
      </c>
      <c r="AR14" s="13" t="n">
        <v>-0.007734732518698444</v>
      </c>
      <c r="AS14" s="13" t="n">
        <v>-0.02037949346249058</v>
      </c>
      <c r="AT14" s="13" t="n">
        <v>-0.004220964860743779</v>
      </c>
      <c r="AU14" s="13" t="n">
        <v>-0.002216815320087897</v>
      </c>
      <c r="AV14" s="13" t="n">
        <v>-0.01240488017753391</v>
      </c>
      <c r="AW14" s="13" t="n">
        <v>-0.005738306689375628</v>
      </c>
      <c r="AX14" s="13" t="n">
        <v>-0.001511883637150115</v>
      </c>
      <c r="AY14" s="13" t="n">
        <v>-0.02090432471310247</v>
      </c>
      <c r="AZ14" s="13" t="n">
        <v>-0.004342022925149755</v>
      </c>
      <c r="BA14" s="13" t="n">
        <v>-0.002580935131191991</v>
      </c>
      <c r="BB14" s="13" t="n">
        <v>-0.0516705810388627</v>
      </c>
      <c r="BC14" s="13" t="n">
        <v>-0.02740856856770194</v>
      </c>
      <c r="BD14" s="13" t="n">
        <v>-0.01890110437400576</v>
      </c>
      <c r="BE14" s="13" t="n">
        <v>-0.06171733018971222</v>
      </c>
      <c r="BF14" s="13" t="n">
        <v>-0.006679307599582039</v>
      </c>
      <c r="BG14" s="13" t="n">
        <v>-0.02110669028643998</v>
      </c>
      <c r="BH14" s="13" t="n">
        <v>-0.04548594732910053</v>
      </c>
      <c r="BI14" s="13" t="n">
        <v>-0.005314094955743016</v>
      </c>
      <c r="BJ14" s="13" t="n">
        <v>-0.006084662933650757</v>
      </c>
      <c r="BK14" s="13" t="n">
        <v>-0.00184775503305736</v>
      </c>
      <c r="BL14" s="13" t="n">
        <v>-0.002462176348111208</v>
      </c>
      <c r="BM14" s="13" t="n">
        <v>-0.00336256776407543</v>
      </c>
      <c r="BN14" s="13" t="n">
        <v>-0.00630183776167562</v>
      </c>
      <c r="BO14" s="13" t="n">
        <v>-0.003727484689389669</v>
      </c>
      <c r="BP14" s="13" t="n">
        <v>-0.0120621025795042</v>
      </c>
      <c r="BQ14" s="13" t="n">
        <v>-0.004893118342421502</v>
      </c>
      <c r="BR14" s="13" t="n">
        <v>-0.001943161513870578</v>
      </c>
      <c r="BS14" s="13" t="n">
        <v>-0.01241575135038077</v>
      </c>
      <c r="BT14" s="13" t="n">
        <v>-0.003347360938172178</v>
      </c>
      <c r="BU14" s="13" t="n">
        <v>-0.01419692660629556</v>
      </c>
      <c r="BV14" s="13" t="n">
        <v>-0.001884671441345212</v>
      </c>
      <c r="BW14" s="13" t="n">
        <v>-0.003739625153045978</v>
      </c>
      <c r="BX14" s="13" t="n">
        <v>-0.02353917911239247</v>
      </c>
      <c r="BY14" s="13" t="n">
        <v>-0.001268997346963038</v>
      </c>
      <c r="BZ14" s="13" t="n">
        <v>-0.001090666039282867</v>
      </c>
      <c r="CA14" s="13" t="n">
        <v>-0.005504124040132463</v>
      </c>
      <c r="CB14" s="13" t="n">
        <v>-0.00274788568197231</v>
      </c>
      <c r="CC14" s="13" t="n">
        <v>-0.001925053765901035</v>
      </c>
      <c r="CD14" s="13" t="n">
        <v>-0.00096590510909068</v>
      </c>
      <c r="CE14" s="13" t="n">
        <v>-0.004360875459473922</v>
      </c>
      <c r="CF14" s="13" t="n">
        <v>-0.001381843965084352</v>
      </c>
      <c r="CG14" s="13" t="n">
        <v>-0.002683549450368158</v>
      </c>
      <c r="CH14" s="13" t="n">
        <v>-0.00123910485814908</v>
      </c>
      <c r="CI14" s="13" t="n">
        <v>-0.000569271368301042</v>
      </c>
      <c r="CJ14" s="13" t="n">
        <v>-0.001163871754782505</v>
      </c>
      <c r="CK14" s="13" t="n">
        <v>-0.000833266604887445</v>
      </c>
      <c r="CL14" s="13" t="n">
        <v>-0.001068107285360867</v>
      </c>
      <c r="CM14" s="13" t="n">
        <v>-0.001503041029523015</v>
      </c>
      <c r="CN14" s="13" t="n">
        <v>-0.003680946846495955</v>
      </c>
      <c r="CO14" s="13" t="n">
        <v>-0.008539615810417685</v>
      </c>
      <c r="CP14" s="13" t="n">
        <v>-0.04644841809971396</v>
      </c>
      <c r="CQ14" s="13" t="n">
        <v>-0.0007989841191713359</v>
      </c>
      <c r="CR14" s="13" t="n">
        <v>-0.0007400422036698539</v>
      </c>
      <c r="CS14" s="13" t="n">
        <v>-0.001300446372812633</v>
      </c>
      <c r="CT14" s="13" t="n">
        <v>-0.0001772059276684077</v>
      </c>
      <c r="CU14" s="13" t="n">
        <v>-0.01028425993935259</v>
      </c>
      <c r="CV14" s="13" t="n">
        <v>-0.01337293372119522</v>
      </c>
      <c r="CW14" s="13" t="n">
        <v>-0.0006607866349533928</v>
      </c>
      <c r="CX14" s="13" t="n">
        <v>-0.001292894564891834</v>
      </c>
      <c r="CY14" s="13" t="n">
        <v>-0.001158912229989747</v>
      </c>
      <c r="CZ14" s="13" t="n">
        <v>-0.003251231480714729</v>
      </c>
      <c r="DA14" s="13" t="n">
        <v>-0.004026154769907432</v>
      </c>
      <c r="DB14" s="13" t="n">
        <v>-0</v>
      </c>
      <c r="DC14" s="13" t="n">
        <v>-0.001497795724396123</v>
      </c>
      <c r="DD14" s="13" t="n">
        <v>-0.001520751599446218</v>
      </c>
      <c r="DE14" s="13" t="n">
        <v>-0.0009557853148278212</v>
      </c>
    </row>
    <row r="15">
      <c r="A15" s="15" t="n">
        <v>2</v>
      </c>
      <c r="B15" s="10" t="inlineStr">
        <is>
          <t>Milho em grão</t>
        </is>
      </c>
      <c r="C15" s="15" t="n">
        <v>0.02206027364219584</v>
      </c>
      <c r="D15" s="15" t="n">
        <v>1.011032832264478</v>
      </c>
      <c r="E15" s="15" t="n">
        <v>0.01819234459060573</v>
      </c>
      <c r="F15" s="15" t="n">
        <v>0.005146455778761771</v>
      </c>
      <c r="G15" s="15" t="n">
        <v>0.003658336115704506</v>
      </c>
      <c r="H15" s="15" t="n">
        <v>0.004414760986436158</v>
      </c>
      <c r="I15" s="15" t="n">
        <v>0.0274628553596829</v>
      </c>
      <c r="J15" s="15" t="n">
        <v>0.02173003799267659</v>
      </c>
      <c r="K15" s="15" t="n">
        <v>0.01283574642876672</v>
      </c>
      <c r="L15" s="15" t="n">
        <v>0.03177972626657712</v>
      </c>
      <c r="M15" s="15" t="n">
        <v>0.01118858457708856</v>
      </c>
      <c r="N15" s="15" t="n">
        <v>0.01065626815162536</v>
      </c>
      <c r="O15" s="15" t="n">
        <v>0.01261396008920591</v>
      </c>
      <c r="P15" s="15" t="n">
        <v>0.04326998395399714</v>
      </c>
      <c r="Q15" s="15" t="n">
        <v>0.09082676478891887</v>
      </c>
      <c r="R15" s="15" t="n">
        <v>0.06350987670287292</v>
      </c>
      <c r="S15" s="15" t="n">
        <v>0.09594958671259274</v>
      </c>
      <c r="T15" s="15" t="n">
        <v>0.09073142040348732</v>
      </c>
      <c r="U15" s="15" t="n">
        <v>-0.003257691047342347</v>
      </c>
      <c r="V15" s="15" t="n">
        <v>-0.003756822130254165</v>
      </c>
      <c r="W15" s="15" t="n">
        <v>-0.2225126014097447</v>
      </c>
      <c r="X15" s="15" t="n">
        <v>-0.03294467884627598</v>
      </c>
      <c r="Y15" s="15" t="n">
        <v>-0.02402984243887532</v>
      </c>
      <c r="Z15" s="15" t="n">
        <v>-0.1239602962038463</v>
      </c>
      <c r="AA15" s="15" t="n">
        <v>-0.9150550130652144</v>
      </c>
      <c r="AB15" s="15" t="n">
        <v>-0.305030767390525</v>
      </c>
      <c r="AC15" s="15" t="n">
        <v>-2.060806042785456</v>
      </c>
      <c r="AD15" s="15" t="n">
        <v>-0.6011622550701592</v>
      </c>
      <c r="AE15" s="15" t="n">
        <v>-0.3252359385858725</v>
      </c>
      <c r="AF15" s="15" t="n">
        <v>-0.9029705984705549</v>
      </c>
      <c r="AG15" s="15" t="n">
        <v>-0.6704155697535097</v>
      </c>
      <c r="AH15" s="15" t="n">
        <v>-0.6868894034174401</v>
      </c>
      <c r="AI15" s="15" t="n">
        <v>-0.3757933135494502</v>
      </c>
      <c r="AJ15" s="15" t="n">
        <v>-0.7657348455755559</v>
      </c>
      <c r="AK15" s="15" t="n">
        <v>-0.7444570825895354</v>
      </c>
      <c r="AL15" s="15" t="n">
        <v>-1.550100096271692</v>
      </c>
      <c r="AM15" s="15" t="n">
        <v>-0.3919351751176093</v>
      </c>
      <c r="AN15" s="15" t="n">
        <v>-0.2598136335319859</v>
      </c>
      <c r="AO15" s="15" t="n">
        <v>-1.344288722822448</v>
      </c>
      <c r="AP15" s="15" t="n">
        <v>-0.1158023922407401</v>
      </c>
      <c r="AQ15" s="15" t="n">
        <v>-0.2072113656019598</v>
      </c>
      <c r="AR15" s="15" t="n">
        <v>0.008295293164496826</v>
      </c>
      <c r="AS15" s="15" t="n">
        <v>-0.01295134667907674</v>
      </c>
      <c r="AT15" s="15" t="n">
        <v>-0.002845469216166361</v>
      </c>
      <c r="AU15" s="15" t="n">
        <v>-0.002983423294528177</v>
      </c>
      <c r="AV15" s="15" t="n">
        <v>-0.04289293798112943</v>
      </c>
      <c r="AW15" s="15" t="n">
        <v>-0.01949692579589838</v>
      </c>
      <c r="AX15" s="15" t="n">
        <v>-0.002401300401032656</v>
      </c>
      <c r="AY15" s="15" t="n">
        <v>-0.06739537090811128</v>
      </c>
      <c r="AZ15" s="15" t="n">
        <v>-0.01400288693491784</v>
      </c>
      <c r="BA15" s="15" t="n">
        <v>-0.008266907104264866</v>
      </c>
      <c r="BB15" s="15" t="n">
        <v>-0.1904075180556922</v>
      </c>
      <c r="BC15" s="15" t="n">
        <v>-0.101066045776502</v>
      </c>
      <c r="BD15" s="15" t="n">
        <v>-0.06972455312230126</v>
      </c>
      <c r="BE15" s="15" t="n">
        <v>-0.2276699383395453</v>
      </c>
      <c r="BF15" s="15" t="n">
        <v>-0.02463939293344841</v>
      </c>
      <c r="BG15" s="15" t="n">
        <v>-0.07540815883646569</v>
      </c>
      <c r="BH15" s="15" t="n">
        <v>-0.1713985027438764</v>
      </c>
      <c r="BI15" s="15" t="n">
        <v>-0.01896846448412304</v>
      </c>
      <c r="BJ15" s="15" t="n">
        <v>-0.02154189281538106</v>
      </c>
      <c r="BK15" s="15" t="n">
        <v>-0.006353536455142248</v>
      </c>
      <c r="BL15" s="15" t="n">
        <v>-0.008109818782520305</v>
      </c>
      <c r="BM15" s="15" t="n">
        <v>-0.01200962444285934</v>
      </c>
      <c r="BN15" s="15" t="n">
        <v>-0.02337456819364903</v>
      </c>
      <c r="BO15" s="15" t="n">
        <v>-0.0135178066612188</v>
      </c>
      <c r="BP15" s="15" t="n">
        <v>-0.04516510305326028</v>
      </c>
      <c r="BQ15" s="15" t="n">
        <v>-0.01554691411797274</v>
      </c>
      <c r="BR15" s="15" t="n">
        <v>-0.006167230540456432</v>
      </c>
      <c r="BS15" s="15" t="n">
        <v>-0.04283806639103492</v>
      </c>
      <c r="BT15" s="15" t="n">
        <v>-0.01139101952326512</v>
      </c>
      <c r="BU15" s="15" t="n">
        <v>-0.04865011894620061</v>
      </c>
      <c r="BV15" s="15" t="n">
        <v>-0.006454710272911598</v>
      </c>
      <c r="BW15" s="15" t="n">
        <v>-0.01342739114168171</v>
      </c>
      <c r="BX15" s="15" t="n">
        <v>-0.08422257453827309</v>
      </c>
      <c r="BY15" s="15" t="n">
        <v>-0.004358798424201351</v>
      </c>
      <c r="BZ15" s="15" t="n">
        <v>-0.003666914817604256</v>
      </c>
      <c r="CA15" s="15" t="n">
        <v>-0.01864660587188371</v>
      </c>
      <c r="CB15" s="15" t="n">
        <v>-0.00910243302907067</v>
      </c>
      <c r="CC15" s="15" t="n">
        <v>-0.006636160383154012</v>
      </c>
      <c r="CD15" s="15" t="n">
        <v>-0.00325631222786435</v>
      </c>
      <c r="CE15" s="15" t="n">
        <v>-0.01445864579715197</v>
      </c>
      <c r="CF15" s="15" t="n">
        <v>-0.004720042716574391</v>
      </c>
      <c r="CG15" s="15" t="n">
        <v>-0.009167010876381306</v>
      </c>
      <c r="CH15" s="15" t="n">
        <v>-0.004149178593611726</v>
      </c>
      <c r="CI15" s="15" t="n">
        <v>-0.001947678959151333</v>
      </c>
      <c r="CJ15" s="15" t="n">
        <v>-0.003531828815140051</v>
      </c>
      <c r="CK15" s="15" t="n">
        <v>-0.002964382426035508</v>
      </c>
      <c r="CL15" s="15" t="n">
        <v>-0.003593961718545481</v>
      </c>
      <c r="CM15" s="15" t="n">
        <v>-0.004620646634347595</v>
      </c>
      <c r="CN15" s="15" t="n">
        <v>-0.01314095659007755</v>
      </c>
      <c r="CO15" s="15" t="n">
        <v>-0.03047243356238567</v>
      </c>
      <c r="CP15" s="15" t="n">
        <v>-0.1661455659707931</v>
      </c>
      <c r="CQ15" s="15" t="n">
        <v>-0.002623615600000029</v>
      </c>
      <c r="CR15" s="15" t="n">
        <v>-0.002608096972415513</v>
      </c>
      <c r="CS15" s="15" t="n">
        <v>-0.004512619676004065</v>
      </c>
      <c r="CT15" s="15" t="n">
        <v>-0.0006177158992605111</v>
      </c>
      <c r="CU15" s="15" t="n">
        <v>-0.03145696200649093</v>
      </c>
      <c r="CV15" s="15" t="n">
        <v>-0.04542336471666556</v>
      </c>
      <c r="CW15" s="15" t="n">
        <v>-0.002252506213741248</v>
      </c>
      <c r="CX15" s="15" t="n">
        <v>-0.004438815904170005</v>
      </c>
      <c r="CY15" s="15" t="n">
        <v>-0.004008730633050374</v>
      </c>
      <c r="CZ15" s="15" t="n">
        <v>-0.01137315861851695</v>
      </c>
      <c r="DA15" s="15" t="n">
        <v>-0.01409898663715147</v>
      </c>
      <c r="DB15" s="15" t="n">
        <v>0</v>
      </c>
      <c r="DC15" s="15" t="n">
        <v>-0.005232354462469666</v>
      </c>
      <c r="DD15" s="15" t="n">
        <v>-0.005346014395990346</v>
      </c>
      <c r="DE15" s="15" t="n">
        <v>-0.00290941664234198</v>
      </c>
    </row>
    <row r="16">
      <c r="A16" s="13" t="n">
        <v>3</v>
      </c>
      <c r="B16" s="14" t="inlineStr">
        <is>
          <t>Trigo em grão e outros cereais</t>
        </is>
      </c>
      <c r="C16" s="13" t="n">
        <v>-2.958332411066235e-16</v>
      </c>
      <c r="D16" s="13" t="n">
        <v>-2.081789474454017e-16</v>
      </c>
      <c r="E16" s="13" t="n">
        <v>0.9999999999999996</v>
      </c>
      <c r="F16" s="13" t="n">
        <v>-2.337447830965914e-17</v>
      </c>
      <c r="G16" s="13" t="n">
        <v>-6.464504157515107e-17</v>
      </c>
      <c r="H16" s="13" t="n">
        <v>-1.318466667154211e-16</v>
      </c>
      <c r="I16" s="13" t="n">
        <v>3.70339390718662e-16</v>
      </c>
      <c r="J16" s="13" t="n">
        <v>2.227879963889387e-16</v>
      </c>
      <c r="K16" s="13" t="n">
        <v>-7.48348532132681e-16</v>
      </c>
      <c r="L16" s="13" t="n">
        <v>-2.235184488361156e-16</v>
      </c>
      <c r="M16" s="13" t="n">
        <v>1.837087904649773e-16</v>
      </c>
      <c r="N16" s="13" t="n">
        <v>-7.231479227050797e-17</v>
      </c>
      <c r="O16" s="13" t="n">
        <v>3.652262235884241e-17</v>
      </c>
      <c r="P16" s="13" t="n">
        <v>4.674895661931828e-17</v>
      </c>
      <c r="Q16" s="13" t="n">
        <v>5.609874794318194e-16</v>
      </c>
      <c r="R16" s="13" t="n">
        <v>4.207406095738645e-16</v>
      </c>
      <c r="S16" s="13" t="n">
        <v>2.688065005610801e-16</v>
      </c>
      <c r="T16" s="13" t="n">
        <v>4.674895661931828e-16</v>
      </c>
      <c r="U16" s="13" t="n">
        <v>-8.52118432909742e-17</v>
      </c>
      <c r="V16" s="13" t="n">
        <v>-1.091113342970417e-17</v>
      </c>
      <c r="W16" s="13" t="n">
        <v>-5.317693815447455e-16</v>
      </c>
      <c r="X16" s="13" t="n">
        <v>-9.167178212069444e-17</v>
      </c>
      <c r="Y16" s="13" t="n">
        <v>-2.337447830965914e-17</v>
      </c>
      <c r="Z16" s="13" t="n">
        <v>3.491562697505335e-16</v>
      </c>
      <c r="AA16" s="13" t="n">
        <v>1.168723915482957e-15</v>
      </c>
      <c r="AB16" s="13" t="n">
        <v>-1.285596307031253e-16</v>
      </c>
      <c r="AC16" s="13" t="n">
        <v>-1.075226002244321e-15</v>
      </c>
      <c r="AD16" s="13" t="n">
        <v>1.005102567315343e-15</v>
      </c>
      <c r="AE16" s="13" t="n">
        <v>9.934153281605135e-17</v>
      </c>
      <c r="AF16" s="13" t="n">
        <v>4.207406095738645e-16</v>
      </c>
      <c r="AG16" s="13" t="n">
        <v>8.765429366122178e-16</v>
      </c>
      <c r="AH16" s="13" t="n">
        <v>8.765429366122178e-16</v>
      </c>
      <c r="AI16" s="13" t="n">
        <v>3.155554571803984e-16</v>
      </c>
      <c r="AJ16" s="13" t="n">
        <v>6.077364360511377e-16</v>
      </c>
      <c r="AK16" s="13" t="n">
        <v>4.791768053480124e-16</v>
      </c>
      <c r="AL16" s="13" t="n">
        <v>2.384196787585233e-15</v>
      </c>
      <c r="AM16" s="13" t="n">
        <v>5.551438598544047e-16</v>
      </c>
      <c r="AN16" s="13" t="n">
        <v>5.025512836576715e-16</v>
      </c>
      <c r="AO16" s="13" t="n">
        <v>2.45432022251421e-15</v>
      </c>
      <c r="AP16" s="13" t="n">
        <v>1.095678670765272e-16</v>
      </c>
      <c r="AQ16" s="13" t="n">
        <v>1.431686796466623e-16</v>
      </c>
      <c r="AR16" s="13" t="n">
        <v>-2.896243953056203e-16</v>
      </c>
      <c r="AS16" s="13" t="n">
        <v>-5.500306927241667e-16</v>
      </c>
      <c r="AT16" s="13" t="n">
        <v>-7.651489384177485e-17</v>
      </c>
      <c r="AU16" s="13" t="n">
        <v>-4.70228762870096e-17</v>
      </c>
      <c r="AV16" s="13" t="n">
        <v>-2.702674054554338e-17</v>
      </c>
      <c r="AW16" s="13" t="n">
        <v>-5.807096955055943e-17</v>
      </c>
      <c r="AX16" s="13" t="n">
        <v>-3.697915513832794e-17</v>
      </c>
      <c r="AY16" s="13" t="n">
        <v>-5.427261682523982e-16</v>
      </c>
      <c r="AZ16" s="13" t="n">
        <v>-3.743568791781347e-17</v>
      </c>
      <c r="BA16" s="13" t="n">
        <v>-2.437885042452731e-17</v>
      </c>
      <c r="BB16" s="13" t="n">
        <v>-1.358641551748938e-16</v>
      </c>
      <c r="BC16" s="13" t="n">
        <v>-4.382714683061089e-18</v>
      </c>
      <c r="BD16" s="13" t="n">
        <v>1.022633426047588e-17</v>
      </c>
      <c r="BE16" s="13" t="n">
        <v>4.601850417214144e-16</v>
      </c>
      <c r="BF16" s="13" t="n">
        <v>1.186985226662378e-16</v>
      </c>
      <c r="BG16" s="13" t="n">
        <v>-1.073765097349967e-16</v>
      </c>
      <c r="BH16" s="13" t="n">
        <v>9.788062792169766e-17</v>
      </c>
      <c r="BI16" s="13" t="n">
        <v>1.150462604303536e-16</v>
      </c>
      <c r="BJ16" s="13" t="n">
        <v>-1.199768144487973e-16</v>
      </c>
      <c r="BK16" s="13" t="n">
        <v>-4.528805172496459e-17</v>
      </c>
      <c r="BL16" s="13" t="n">
        <v>-1.216203324549452e-16</v>
      </c>
      <c r="BM16" s="13" t="n">
        <v>2.748327332502891e-17</v>
      </c>
      <c r="BN16" s="13" t="n">
        <v>-1.387859649636011e-17</v>
      </c>
      <c r="BO16" s="13" t="n">
        <v>-4.072272393010928e-17</v>
      </c>
      <c r="BP16" s="13" t="n">
        <v>4.894031396084883e-16</v>
      </c>
      <c r="BQ16" s="13" t="n">
        <v>-2.149356325817876e-16</v>
      </c>
      <c r="BR16" s="13" t="n">
        <v>-5.204473686135043e-17</v>
      </c>
      <c r="BS16" s="13" t="n">
        <v>-2.717283103497875e-16</v>
      </c>
      <c r="BT16" s="13" t="n">
        <v>-8.217590030739543e-17</v>
      </c>
      <c r="BU16" s="13" t="n">
        <v>-3.805657249791379e-16</v>
      </c>
      <c r="BV16" s="13" t="n">
        <v>-9.208266162223142e-17</v>
      </c>
      <c r="BW16" s="13" t="n">
        <v>-4.428367961009642e-17</v>
      </c>
      <c r="BX16" s="13" t="n">
        <v>-3.27242696335228e-16</v>
      </c>
      <c r="BY16" s="13" t="n">
        <v>-1.899176362659805e-17</v>
      </c>
      <c r="BZ16" s="13" t="n">
        <v>-2.04983217989003e-17</v>
      </c>
      <c r="CA16" s="13" t="n">
        <v>-1.468209418825465e-16</v>
      </c>
      <c r="CB16" s="13" t="n">
        <v>-1.071938966232025e-16</v>
      </c>
      <c r="CC16" s="13" t="n">
        <v>-6.172323178644368e-17</v>
      </c>
      <c r="CD16" s="13" t="n">
        <v>-3.643131580294531e-17</v>
      </c>
      <c r="CE16" s="13" t="n">
        <v>-2.857895199579419e-16</v>
      </c>
      <c r="CF16" s="13" t="n">
        <v>-4.807290167982632e-17</v>
      </c>
      <c r="CG16" s="13" t="n">
        <v>-1.223507849021221e-17</v>
      </c>
      <c r="CH16" s="13" t="n">
        <v>-1.876349723685529e-17</v>
      </c>
      <c r="CI16" s="13" t="n">
        <v>-1.497427516712539e-17</v>
      </c>
      <c r="CJ16" s="13" t="n">
        <v>-4.711418284290671e-17</v>
      </c>
      <c r="CK16" s="13" t="n">
        <v>-2.259837258453374e-18</v>
      </c>
      <c r="CL16" s="13" t="n">
        <v>-1.191550554457234e-17</v>
      </c>
      <c r="CM16" s="13" t="n">
        <v>-2.335621699847972e-16</v>
      </c>
      <c r="CN16" s="13" t="n">
        <v>-3.514389336479611e-16</v>
      </c>
      <c r="CO16" s="13" t="n">
        <v>-1.413425485287201e-16</v>
      </c>
      <c r="CP16" s="13" t="n">
        <v>-8.750820317178642e-16</v>
      </c>
      <c r="CQ16" s="13" t="n">
        <v>-3.282470684500962e-17</v>
      </c>
      <c r="CR16" s="13" t="n">
        <v>-1.82613111794212e-17</v>
      </c>
      <c r="CS16" s="13" t="n">
        <v>-1.410686288610288e-17</v>
      </c>
      <c r="CT16" s="13" t="n">
        <v>4.108795015369771e-19</v>
      </c>
      <c r="CU16" s="13" t="n">
        <v>-2.677108218903149e-16</v>
      </c>
      <c r="CV16" s="13" t="n">
        <v>1.037242474991124e-16</v>
      </c>
      <c r="CW16" s="13" t="n">
        <v>-1.89461103486495e-17</v>
      </c>
      <c r="CX16" s="13" t="n">
        <v>-2.291794553017361e-17</v>
      </c>
      <c r="CY16" s="13" t="n">
        <v>-1.287422438149195e-17</v>
      </c>
      <c r="CZ16" s="13" t="n">
        <v>-2.867025855169129e-17</v>
      </c>
      <c r="DA16" s="13" t="n">
        <v>-4.09053370419035e-17</v>
      </c>
      <c r="DB16" s="13" t="n">
        <v>-0</v>
      </c>
      <c r="DC16" s="13" t="n">
        <v>9.130655589710601e-19</v>
      </c>
      <c r="DD16" s="13" t="n">
        <v>1.104809326354983e-17</v>
      </c>
      <c r="DE16" s="13" t="n">
        <v>-7.258871193819928e-18</v>
      </c>
    </row>
    <row r="17">
      <c r="A17" s="15" t="n">
        <v>4</v>
      </c>
      <c r="B17" s="10" t="inlineStr">
        <is>
          <t>Cana-de-açúcar</t>
        </is>
      </c>
      <c r="C17" s="15" t="n">
        <v>-0.03886487112012132</v>
      </c>
      <c r="D17" s="15" t="n">
        <v>-0.02312620717398818</v>
      </c>
      <c r="E17" s="15" t="n">
        <v>-0.08244541760207481</v>
      </c>
      <c r="F17" s="15" t="n">
        <v>0.9930855538859897</v>
      </c>
      <c r="G17" s="15" t="n">
        <v>-0.006142956316491543</v>
      </c>
      <c r="H17" s="15" t="n">
        <v>-0.008494424927644481</v>
      </c>
      <c r="I17" s="15" t="n">
        <v>-0.05005242923497721</v>
      </c>
      <c r="J17" s="15" t="n">
        <v>-0.03752873410959724</v>
      </c>
      <c r="K17" s="15" t="n">
        <v>-0.01658844472366823</v>
      </c>
      <c r="L17" s="15" t="n">
        <v>-0.04483189111630376</v>
      </c>
      <c r="M17" s="15" t="n">
        <v>-0.02337734329602604</v>
      </c>
      <c r="N17" s="15" t="n">
        <v>-0.02041934880045252</v>
      </c>
      <c r="O17" s="15" t="n">
        <v>-0.05611546846376408</v>
      </c>
      <c r="P17" s="15" t="n">
        <v>-0.1918432383542371</v>
      </c>
      <c r="Q17" s="15" t="n">
        <v>-0.4051685485456754</v>
      </c>
      <c r="R17" s="15" t="n">
        <v>-0.2852953628447609</v>
      </c>
      <c r="S17" s="15" t="n">
        <v>-0.4304415066287935</v>
      </c>
      <c r="T17" s="15" t="n">
        <v>-0.4067182131727112</v>
      </c>
      <c r="U17" s="15" t="n">
        <v>-0.001656954561804601</v>
      </c>
      <c r="V17" s="15" t="n">
        <v>-0.002053770746390846</v>
      </c>
      <c r="W17" s="15" t="n">
        <v>-0.1207369565743182</v>
      </c>
      <c r="X17" s="15" t="n">
        <v>-0.01790707436428922</v>
      </c>
      <c r="Y17" s="15" t="n">
        <v>-0.01857399417720101</v>
      </c>
      <c r="Z17" s="15" t="n">
        <v>-0.1142728114762754</v>
      </c>
      <c r="AA17" s="15" t="n">
        <v>-0.844027019051138</v>
      </c>
      <c r="AB17" s="15" t="n">
        <v>-0.2803323702895718</v>
      </c>
      <c r="AC17" s="15" t="n">
        <v>-1.897392157715981</v>
      </c>
      <c r="AD17" s="15" t="n">
        <v>-0.5533670015357838</v>
      </c>
      <c r="AE17" s="15" t="n">
        <v>-0.2923281265160589</v>
      </c>
      <c r="AF17" s="15" t="n">
        <v>-0.8314287461355883</v>
      </c>
      <c r="AG17" s="15" t="n">
        <v>-0.617031795032627</v>
      </c>
      <c r="AH17" s="15" t="n">
        <v>-0.6309952315747605</v>
      </c>
      <c r="AI17" s="15" t="n">
        <v>-0.3501545348878862</v>
      </c>
      <c r="AJ17" s="15" t="n">
        <v>-0.7076441317813879</v>
      </c>
      <c r="AK17" s="15" t="n">
        <v>-0.6848050669276472</v>
      </c>
      <c r="AL17" s="15" t="n">
        <v>-1.494191876844244</v>
      </c>
      <c r="AM17" s="15" t="n">
        <v>-0.3606961140377304</v>
      </c>
      <c r="AN17" s="15" t="n">
        <v>-0.2163891638434952</v>
      </c>
      <c r="AO17" s="15" t="n">
        <v>-1.238085113673977</v>
      </c>
      <c r="AP17" s="15" t="n">
        <v>-0.1060312039243875</v>
      </c>
      <c r="AQ17" s="15" t="n">
        <v>-0.1906121225159061</v>
      </c>
      <c r="AR17" s="15" t="n">
        <v>-0.01895892436652525</v>
      </c>
      <c r="AS17" s="15" t="n">
        <v>-0.04754338408820127</v>
      </c>
      <c r="AT17" s="15" t="n">
        <v>-0.009212238861540554</v>
      </c>
      <c r="AU17" s="15" t="n">
        <v>-0.005071588854081543</v>
      </c>
      <c r="AV17" s="15" t="n">
        <v>-0.0377336436317401</v>
      </c>
      <c r="AW17" s="15" t="n">
        <v>-0.01700929553702211</v>
      </c>
      <c r="AX17" s="15" t="n">
        <v>-0.003495449138251665</v>
      </c>
      <c r="AY17" s="15" t="n">
        <v>-0.04841364756979867</v>
      </c>
      <c r="AZ17" s="15" t="n">
        <v>-0.01005673685345693</v>
      </c>
      <c r="BA17" s="15" t="n">
        <v>-0.006555528183103416</v>
      </c>
      <c r="BB17" s="15" t="n">
        <v>-0.07303325818242054</v>
      </c>
      <c r="BC17" s="15" t="n">
        <v>-0.03854442238196871</v>
      </c>
      <c r="BD17" s="15" t="n">
        <v>-0.02650968454344626</v>
      </c>
      <c r="BE17" s="15" t="n">
        <v>-0.08656144751219366</v>
      </c>
      <c r="BF17" s="15" t="n">
        <v>-0.009368041884212846</v>
      </c>
      <c r="BG17" s="15" t="n">
        <v>-0.03366631414113645</v>
      </c>
      <c r="BH17" s="15" t="n">
        <v>-0.05426772097631191</v>
      </c>
      <c r="BI17" s="15" t="n">
        <v>-0.01069918069962145</v>
      </c>
      <c r="BJ17" s="15" t="n">
        <v>-0.01222574230754571</v>
      </c>
      <c r="BK17" s="15" t="n">
        <v>-0.003799093952989278</v>
      </c>
      <c r="BL17" s="15" t="n">
        <v>-0.005642604460868968</v>
      </c>
      <c r="BM17" s="15" t="n">
        <v>-0.006972994006831672</v>
      </c>
      <c r="BN17" s="15" t="n">
        <v>-0.01736000013019967</v>
      </c>
      <c r="BO17" s="15" t="n">
        <v>-0.008834942501381815</v>
      </c>
      <c r="BP17" s="15" t="n">
        <v>-0.03671949663385544</v>
      </c>
      <c r="BQ17" s="15" t="n">
        <v>-0.01042925600379416</v>
      </c>
      <c r="BR17" s="15" t="n">
        <v>-0.004197401487968206</v>
      </c>
      <c r="BS17" s="15" t="n">
        <v>-0.02340238979117124</v>
      </c>
      <c r="BT17" s="15" t="n">
        <v>-0.00653782803306485</v>
      </c>
      <c r="BU17" s="15" t="n">
        <v>-0.0268919041833374</v>
      </c>
      <c r="BV17" s="15" t="n">
        <v>-0.003564770699243641</v>
      </c>
      <c r="BW17" s="15" t="n">
        <v>-0.006205911901693026</v>
      </c>
      <c r="BX17" s="15" t="n">
        <v>-0.03930034755720564</v>
      </c>
      <c r="BY17" s="15" t="n">
        <v>-0.002937300786848231</v>
      </c>
      <c r="BZ17" s="15" t="n">
        <v>-0.002433909832725278</v>
      </c>
      <c r="CA17" s="15" t="n">
        <v>-0.01116781439852808</v>
      </c>
      <c r="CB17" s="15" t="n">
        <v>-0.006001992122693752</v>
      </c>
      <c r="CC17" s="15" t="n">
        <v>-0.00375612849272214</v>
      </c>
      <c r="CD17" s="15" t="n">
        <v>-0.002044495451245637</v>
      </c>
      <c r="CE17" s="15" t="n">
        <v>-0.009450946741242304</v>
      </c>
      <c r="CF17" s="15" t="n">
        <v>-0.002723858113245719</v>
      </c>
      <c r="CG17" s="15" t="n">
        <v>-0.0052973742354484</v>
      </c>
      <c r="CH17" s="15" t="n">
        <v>-0.002342992011730814</v>
      </c>
      <c r="CI17" s="15" t="n">
        <v>-0.001118714050242622</v>
      </c>
      <c r="CJ17" s="15" t="n">
        <v>-0.002628572500966951</v>
      </c>
      <c r="CK17" s="15" t="n">
        <v>-0.001537947301162363</v>
      </c>
      <c r="CL17" s="15" t="n">
        <v>-0.002084664050563765</v>
      </c>
      <c r="CM17" s="15" t="n">
        <v>-0.003746325842547801</v>
      </c>
      <c r="CN17" s="15" t="n">
        <v>-0.00621944509012217</v>
      </c>
      <c r="CO17" s="15" t="n">
        <v>-0.01448277963113384</v>
      </c>
      <c r="CP17" s="15" t="n">
        <v>-0.07789931150905309</v>
      </c>
      <c r="CQ17" s="15" t="n">
        <v>-0.001849417281380066</v>
      </c>
      <c r="CR17" s="15" t="n">
        <v>-0.001572898351361147</v>
      </c>
      <c r="CS17" s="15" t="n">
        <v>-0.003137986904396072</v>
      </c>
      <c r="CT17" s="15" t="n">
        <v>-0.0003789313392483803</v>
      </c>
      <c r="CU17" s="15" t="n">
        <v>-0.02516436968268065</v>
      </c>
      <c r="CV17" s="15" t="n">
        <v>-0.0431533962595016</v>
      </c>
      <c r="CW17" s="15" t="n">
        <v>-0.001475122650394794</v>
      </c>
      <c r="CX17" s="15" t="n">
        <v>-0.003225252836312938</v>
      </c>
      <c r="CY17" s="15" t="n">
        <v>-0.003524409540295183</v>
      </c>
      <c r="CZ17" s="15" t="n">
        <v>-0.008692347809841378</v>
      </c>
      <c r="DA17" s="15" t="n">
        <v>-0.01078223729796849</v>
      </c>
      <c r="DB17" s="15" t="n">
        <v>0</v>
      </c>
      <c r="DC17" s="15" t="n">
        <v>-0.004837022513014668</v>
      </c>
      <c r="DD17" s="15" t="n">
        <v>-0.004691520969844007</v>
      </c>
      <c r="DE17" s="15" t="n">
        <v>-0.00271497371146759</v>
      </c>
    </row>
    <row r="18">
      <c r="A18" s="13" t="n">
        <v>5</v>
      </c>
      <c r="B18" s="14" t="inlineStr">
        <is>
          <t>Soja em grão</t>
        </is>
      </c>
      <c r="C18" s="13" t="n">
        <v>0.05722313320447833</v>
      </c>
      <c r="D18" s="13" t="n">
        <v>0.0191140362740972</v>
      </c>
      <c r="E18" s="13" t="n">
        <v>0.1463438102329906</v>
      </c>
      <c r="F18" s="13" t="n">
        <v>0.01889504848869111</v>
      </c>
      <c r="G18" s="13" t="n">
        <v>1.010500735431553</v>
      </c>
      <c r="H18" s="13" t="n">
        <v>0.01102634486924507</v>
      </c>
      <c r="I18" s="13" t="n">
        <v>0.066935738616599</v>
      </c>
      <c r="J18" s="13" t="n">
        <v>0.05831003110962377</v>
      </c>
      <c r="K18" s="13" t="n">
        <v>0.04881832968729543</v>
      </c>
      <c r="L18" s="13" t="n">
        <v>0.1111783397012375</v>
      </c>
      <c r="M18" s="13" t="n">
        <v>0.03222790752660278</v>
      </c>
      <c r="N18" s="13" t="n">
        <v>0.02427890942803472</v>
      </c>
      <c r="O18" s="13" t="n">
        <v>-0.0545514105724331</v>
      </c>
      <c r="P18" s="13" t="n">
        <v>-0.1856266341515287</v>
      </c>
      <c r="Q18" s="13" t="n">
        <v>-0.3960226839649397</v>
      </c>
      <c r="R18" s="13" t="n">
        <v>-0.2820287024788505</v>
      </c>
      <c r="S18" s="13" t="n">
        <v>-0.4245957009316272</v>
      </c>
      <c r="T18" s="13" t="n">
        <v>-0.4006953831370536</v>
      </c>
      <c r="U18" s="13" t="n">
        <v>-0.002141732172049922</v>
      </c>
      <c r="V18" s="13" t="n">
        <v>-0.002058305760830288</v>
      </c>
      <c r="W18" s="13" t="n">
        <v>-0.1747790531827388</v>
      </c>
      <c r="X18" s="13" t="n">
        <v>-0.0251091035320645</v>
      </c>
      <c r="Y18" s="13" t="n">
        <v>-0.023997043363075</v>
      </c>
      <c r="Z18" s="13" t="n">
        <v>-0.1248090265254035</v>
      </c>
      <c r="AA18" s="13" t="n">
        <v>-0.9240740828773669</v>
      </c>
      <c r="AB18" s="13" t="n">
        <v>-0.2957074973677753</v>
      </c>
      <c r="AC18" s="13" t="n">
        <v>-2.078044489652274</v>
      </c>
      <c r="AD18" s="13" t="n">
        <v>-0.6034195436268098</v>
      </c>
      <c r="AE18" s="13" t="n">
        <v>-0.3074082374292358</v>
      </c>
      <c r="AF18" s="13" t="n">
        <v>-0.9104253684344138</v>
      </c>
      <c r="AG18" s="13" t="n">
        <v>-0.6726590970799009</v>
      </c>
      <c r="AH18" s="13" t="n">
        <v>-0.6710582455370733</v>
      </c>
      <c r="AI18" s="13" t="n">
        <v>-0.3830457538291204</v>
      </c>
      <c r="AJ18" s="13" t="n">
        <v>-0.7494868087800862</v>
      </c>
      <c r="AK18" s="13" t="n">
        <v>-0.7413145413440971</v>
      </c>
      <c r="AL18" s="13" t="n">
        <v>-1.528114734075631</v>
      </c>
      <c r="AM18" s="13" t="n">
        <v>-0.3927376235236112</v>
      </c>
      <c r="AN18" s="13" t="n">
        <v>-0.2597245448308639</v>
      </c>
      <c r="AO18" s="13" t="n">
        <v>-1.355026004973783</v>
      </c>
      <c r="AP18" s="13" t="n">
        <v>-0.1081564565738093</v>
      </c>
      <c r="AQ18" s="13" t="n">
        <v>-0.2082266796117555</v>
      </c>
      <c r="AR18" s="13" t="n">
        <v>0.02678769706495576</v>
      </c>
      <c r="AS18" s="13" t="n">
        <v>0.03973436295498396</v>
      </c>
      <c r="AT18" s="13" t="n">
        <v>0.009348295708008641</v>
      </c>
      <c r="AU18" s="13" t="n">
        <v>0.002929903734046818</v>
      </c>
      <c r="AV18" s="13" t="n">
        <v>-0.03333615925980712</v>
      </c>
      <c r="AW18" s="13" t="n">
        <v>-0.0143296952646314</v>
      </c>
      <c r="AX18" s="13" t="n">
        <v>0.0001724307306567314</v>
      </c>
      <c r="AY18" s="13" t="n">
        <v>-0.04415179672081872</v>
      </c>
      <c r="AZ18" s="13" t="n">
        <v>-0.009172014461536674</v>
      </c>
      <c r="BA18" s="13" t="n">
        <v>-0.005627693620957722</v>
      </c>
      <c r="BB18" s="13" t="n">
        <v>-0.1579609355405342</v>
      </c>
      <c r="BC18" s="13" t="n">
        <v>-0.08408939992678206</v>
      </c>
      <c r="BD18" s="13" t="n">
        <v>-0.05813318978530256</v>
      </c>
      <c r="BE18" s="13" t="n">
        <v>-0.1898209331035161</v>
      </c>
      <c r="BF18" s="13" t="n">
        <v>-0.02054321528719356</v>
      </c>
      <c r="BG18" s="13" t="n">
        <v>-0.04471967184598128</v>
      </c>
      <c r="BH18" s="13" t="n">
        <v>-0.1616700170226373</v>
      </c>
      <c r="BI18" s="13" t="n">
        <v>-0.01336356390820882</v>
      </c>
      <c r="BJ18" s="13" t="n">
        <v>-0.01525943928627839</v>
      </c>
      <c r="BK18" s="13" t="n">
        <v>-0.004076390744887863</v>
      </c>
      <c r="BL18" s="13" t="n">
        <v>-0.0005657570408965436</v>
      </c>
      <c r="BM18" s="13" t="n">
        <v>-0.008432894038774133</v>
      </c>
      <c r="BN18" s="13" t="n">
        <v>-0.02113261456770557</v>
      </c>
      <c r="BO18" s="13" t="n">
        <v>-0.01043975059473743</v>
      </c>
      <c r="BP18" s="13" t="n">
        <v>-0.04153807101178617</v>
      </c>
      <c r="BQ18" s="13" t="n">
        <v>-0.007574243232560443</v>
      </c>
      <c r="BR18" s="13" t="n">
        <v>-0.003074395257204578</v>
      </c>
      <c r="BS18" s="13" t="n">
        <v>-0.02626249348746182</v>
      </c>
      <c r="BT18" s="13" t="n">
        <v>-0.005421706610671722</v>
      </c>
      <c r="BU18" s="13" t="n">
        <v>-0.02674906331803001</v>
      </c>
      <c r="BV18" s="13" t="n">
        <v>-0.003532720992719451</v>
      </c>
      <c r="BW18" s="13" t="n">
        <v>-0.009478524776372984</v>
      </c>
      <c r="BX18" s="13" t="n">
        <v>-0.05990824117402048</v>
      </c>
      <c r="BY18" s="13" t="n">
        <v>-0.001950647568416456</v>
      </c>
      <c r="BZ18" s="13" t="n">
        <v>-0.0009447358779534872</v>
      </c>
      <c r="CA18" s="13" t="n">
        <v>-0.005848753979875839</v>
      </c>
      <c r="CB18" s="13" t="n">
        <v>-0.001528814380383778</v>
      </c>
      <c r="CC18" s="13" t="n">
        <v>-0.00322247798980791</v>
      </c>
      <c r="CD18" s="13" t="n">
        <v>-0.001174155922405085</v>
      </c>
      <c r="CE18" s="13" t="n">
        <v>-0.00277060381494216</v>
      </c>
      <c r="CF18" s="13" t="n">
        <v>-0.002735682563045575</v>
      </c>
      <c r="CG18" s="13" t="n">
        <v>-0.005290952765059099</v>
      </c>
      <c r="CH18" s="13" t="n">
        <v>-0.002348785694643216</v>
      </c>
      <c r="CI18" s="13" t="n">
        <v>-0.001079370603567065</v>
      </c>
      <c r="CJ18" s="13" t="n">
        <v>-0.0007609748199703055</v>
      </c>
      <c r="CK18" s="13" t="n">
        <v>-0.002058292721061863</v>
      </c>
      <c r="CL18" s="13" t="n">
        <v>-0.002325501807486678</v>
      </c>
      <c r="CM18" s="13" t="n">
        <v>0.002976508528464678</v>
      </c>
      <c r="CN18" s="13" t="n">
        <v>-0.008674132672170374</v>
      </c>
      <c r="CO18" s="13" t="n">
        <v>-0.02047164663248232</v>
      </c>
      <c r="CP18" s="13" t="n">
        <v>-0.1108694909763016</v>
      </c>
      <c r="CQ18" s="13" t="n">
        <v>-0.0003850263567468017</v>
      </c>
      <c r="CR18" s="13" t="n">
        <v>-0.001732767873835284</v>
      </c>
      <c r="CS18" s="13" t="n">
        <v>-0.002889934305765677</v>
      </c>
      <c r="CT18" s="13" t="n">
        <v>-0.0004056591005737033</v>
      </c>
      <c r="CU18" s="13" t="n">
        <v>0.02156911103664602</v>
      </c>
      <c r="CV18" s="13" t="n">
        <v>-0.04945619480489213</v>
      </c>
      <c r="CW18" s="13" t="n">
        <v>-0.001276608828865713</v>
      </c>
      <c r="CX18" s="13" t="n">
        <v>-0.003362077828350398</v>
      </c>
      <c r="CY18" s="13" t="n">
        <v>-0.003491802249050868</v>
      </c>
      <c r="CZ18" s="13" t="n">
        <v>-0.01001570511995056</v>
      </c>
      <c r="DA18" s="13" t="n">
        <v>-0.01246933117219386</v>
      </c>
      <c r="DB18" s="13" t="n">
        <v>0</v>
      </c>
      <c r="DC18" s="13" t="n">
        <v>-0.005119433863187305</v>
      </c>
      <c r="DD18" s="13" t="n">
        <v>-0.00473719330466209</v>
      </c>
      <c r="DE18" s="13" t="n">
        <v>-0.002890497520437803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0.160695943672478</v>
      </c>
      <c r="D19" s="15" t="n">
        <v>0.06952596207772435</v>
      </c>
      <c r="E19" s="15" t="n">
        <v>0.3867605910854394</v>
      </c>
      <c r="F19" s="15" t="n">
        <v>0.04381443441856523</v>
      </c>
      <c r="G19" s="15" t="n">
        <v>0.02794576404350702</v>
      </c>
      <c r="H19" s="15" t="n">
        <v>1.032549697899966</v>
      </c>
      <c r="I19" s="15" t="n">
        <v>0.1951440055984808</v>
      </c>
      <c r="J19" s="15" t="n">
        <v>0.1605073032459076</v>
      </c>
      <c r="K19" s="15" t="n">
        <v>0.1112077068356846</v>
      </c>
      <c r="L19" s="15" t="n">
        <v>0.2642835569297888</v>
      </c>
      <c r="M19" s="15" t="n">
        <v>0.09295507175223772</v>
      </c>
      <c r="N19" s="15" t="n">
        <v>0.07432904668340075</v>
      </c>
      <c r="O19" s="15" t="n">
        <v>-0.007632171422185464</v>
      </c>
      <c r="P19" s="15" t="n">
        <v>-0.02457523562390172</v>
      </c>
      <c r="Q19" s="15" t="n">
        <v>-0.0588618231090904</v>
      </c>
      <c r="R19" s="15" t="n">
        <v>-0.04699103169590277</v>
      </c>
      <c r="S19" s="15" t="n">
        <v>-0.06929562112891163</v>
      </c>
      <c r="T19" s="15" t="n">
        <v>-0.06460430599205121</v>
      </c>
      <c r="U19" s="15" t="n">
        <v>-0.001051951915307642</v>
      </c>
      <c r="V19" s="15" t="n">
        <v>-0.001201225675900891</v>
      </c>
      <c r="W19" s="15" t="n">
        <v>-0.07528170125037596</v>
      </c>
      <c r="X19" s="15" t="n">
        <v>-0.01096151085755374</v>
      </c>
      <c r="Y19" s="15" t="n">
        <v>-0.008641158177080645</v>
      </c>
      <c r="Z19" s="15" t="n">
        <v>-0.04940892497547928</v>
      </c>
      <c r="AA19" s="15" t="n">
        <v>-0.3647860943300697</v>
      </c>
      <c r="AB19" s="15" t="n">
        <v>-0.120112468014023</v>
      </c>
      <c r="AC19" s="15" t="n">
        <v>-0.821509306349733</v>
      </c>
      <c r="AD19" s="15" t="n">
        <v>-0.2390509261569054</v>
      </c>
      <c r="AE19" s="15" t="n">
        <v>-0.128012810325132</v>
      </c>
      <c r="AF19" s="15" t="n">
        <v>-0.3597073669548081</v>
      </c>
      <c r="AG19" s="15" t="n">
        <v>-0.2670283502060836</v>
      </c>
      <c r="AH19" s="15" t="n">
        <v>-0.2723897354336948</v>
      </c>
      <c r="AI19" s="15" t="n">
        <v>-0.1505420010550957</v>
      </c>
      <c r="AJ19" s="15" t="n">
        <v>-0.2942857204134573</v>
      </c>
      <c r="AK19" s="15" t="n">
        <v>-0.2961463279870187</v>
      </c>
      <c r="AL19" s="15" t="n">
        <v>-0.566956659960094</v>
      </c>
      <c r="AM19" s="15" t="n">
        <v>-0.1559891112927218</v>
      </c>
      <c r="AN19" s="15" t="n">
        <v>-0.1021802718558651</v>
      </c>
      <c r="AO19" s="15" t="n">
        <v>-0.5343927963718685</v>
      </c>
      <c r="AP19" s="15" t="n">
        <v>-0.04558209422060341</v>
      </c>
      <c r="AQ19" s="15" t="n">
        <v>-0.08248886585813861</v>
      </c>
      <c r="AR19" s="15" t="n">
        <v>0.07510350487044312</v>
      </c>
      <c r="AS19" s="15" t="n">
        <v>0.1136736644249981</v>
      </c>
      <c r="AT19" s="15" t="n">
        <v>0.0263590292594667</v>
      </c>
      <c r="AU19" s="15" t="n">
        <v>0.00888224549370238</v>
      </c>
      <c r="AV19" s="15" t="n">
        <v>-0.009724343179945995</v>
      </c>
      <c r="AW19" s="15" t="n">
        <v>-0.003788604230630896</v>
      </c>
      <c r="AX19" s="15" t="n">
        <v>0.004642660106815604</v>
      </c>
      <c r="AY19" s="15" t="n">
        <v>-0.008668761440052009</v>
      </c>
      <c r="AZ19" s="15" t="n">
        <v>-0.001810514959431294</v>
      </c>
      <c r="BA19" s="15" t="n">
        <v>-0.001873109527644276</v>
      </c>
      <c r="BB19" s="15" t="n">
        <v>-0.06701419468921171</v>
      </c>
      <c r="BC19" s="15" t="n">
        <v>-0.03562907983006511</v>
      </c>
      <c r="BD19" s="15" t="n">
        <v>-0.0245950007684784</v>
      </c>
      <c r="BE19" s="15" t="n">
        <v>-0.08030947575380779</v>
      </c>
      <c r="BF19" s="15" t="n">
        <v>-0.008691427352284769</v>
      </c>
      <c r="BG19" s="15" t="n">
        <v>-0.02579751428113012</v>
      </c>
      <c r="BH19" s="15" t="n">
        <v>-0.06262361289554812</v>
      </c>
      <c r="BI19" s="15" t="n">
        <v>-0.006434559568775462</v>
      </c>
      <c r="BJ19" s="15" t="n">
        <v>-0.006763237513903555</v>
      </c>
      <c r="BK19" s="15" t="n">
        <v>-0.001622662672720124</v>
      </c>
      <c r="BL19" s="15" t="n">
        <v>-0.002391785236954285</v>
      </c>
      <c r="BM19" s="15" t="n">
        <v>-0.003959308116286588</v>
      </c>
      <c r="BN19" s="15" t="n">
        <v>-0.008458403828098756</v>
      </c>
      <c r="BO19" s="15" t="n">
        <v>-0.004722327602100585</v>
      </c>
      <c r="BP19" s="15" t="n">
        <v>-0.01709650008166675</v>
      </c>
      <c r="BQ19" s="15" t="n">
        <v>-0.001923838765719308</v>
      </c>
      <c r="BR19" s="15" t="n">
        <v>-0.0007197665290280387</v>
      </c>
      <c r="BS19" s="15" t="n">
        <v>-0.01363898542849681</v>
      </c>
      <c r="BT19" s="15" t="n">
        <v>-0.003565469148788434</v>
      </c>
      <c r="BU19" s="15" t="n">
        <v>-0.01358916055296338</v>
      </c>
      <c r="BV19" s="15" t="n">
        <v>-0.001798560086852531</v>
      </c>
      <c r="BW19" s="15" t="n">
        <v>-0.004494447223864879</v>
      </c>
      <c r="BX19" s="15" t="n">
        <v>-0.02741390028683115</v>
      </c>
      <c r="BY19" s="15" t="n">
        <v>-0.001326193413885671</v>
      </c>
      <c r="BZ19" s="15" t="n">
        <v>-0.001096696572376721</v>
      </c>
      <c r="CA19" s="15" t="n">
        <v>-0.00561890942634188</v>
      </c>
      <c r="CB19" s="15" t="n">
        <v>-0.002608092905465613</v>
      </c>
      <c r="CC19" s="15" t="n">
        <v>-0.002000721067935242</v>
      </c>
      <c r="CD19" s="15" t="n">
        <v>-0.0009246716980276808</v>
      </c>
      <c r="CE19" s="15" t="n">
        <v>-0.004087489992644412</v>
      </c>
      <c r="CF19" s="15" t="n">
        <v>-0.001235988267439752</v>
      </c>
      <c r="CG19" s="15" t="n">
        <v>-0.002408893083748384</v>
      </c>
      <c r="CH19" s="15" t="n">
        <v>-0.0008563976720363571</v>
      </c>
      <c r="CI19" s="15" t="n">
        <v>-0.0005246448436098849</v>
      </c>
      <c r="CJ19" s="15" t="n">
        <v>-0.0002166297657664469</v>
      </c>
      <c r="CK19" s="15" t="n">
        <v>-0.0009259434869549638</v>
      </c>
      <c r="CL19" s="15" t="n">
        <v>-0.001026974409906905</v>
      </c>
      <c r="CM19" s="15" t="n">
        <v>-0.001330388043684166</v>
      </c>
      <c r="CN19" s="15" t="n">
        <v>-0.004353902267699526</v>
      </c>
      <c r="CO19" s="15" t="n">
        <v>-0.01006793498006692</v>
      </c>
      <c r="CP19" s="15" t="n">
        <v>-0.0552134281144622</v>
      </c>
      <c r="CQ19" s="15" t="n">
        <v>-0.0007412842353328108</v>
      </c>
      <c r="CR19" s="15" t="n">
        <v>-0.0008307087256591048</v>
      </c>
      <c r="CS19" s="15" t="n">
        <v>-0.001364503746143415</v>
      </c>
      <c r="CT19" s="15" t="n">
        <v>-0.0001893044523783684</v>
      </c>
      <c r="CU19" s="15" t="n">
        <v>-0.008941726234732208</v>
      </c>
      <c r="CV19" s="15" t="n">
        <v>-0.01248812807226368</v>
      </c>
      <c r="CW19" s="15" t="n">
        <v>-0.0006366544511774762</v>
      </c>
      <c r="CX19" s="15" t="n">
        <v>-0.001074794646318778</v>
      </c>
      <c r="CY19" s="15" t="n">
        <v>-0.0007856853744573051</v>
      </c>
      <c r="CZ19" s="15" t="n">
        <v>-0.002540372827955313</v>
      </c>
      <c r="DA19" s="15" t="n">
        <v>-0.003139137776964309</v>
      </c>
      <c r="DB19" s="15" t="n">
        <v>0</v>
      </c>
      <c r="DC19" s="15" t="n">
        <v>-0.0004141295605962931</v>
      </c>
      <c r="DD19" s="15" t="n">
        <v>-0.001264875436553272</v>
      </c>
      <c r="DE19" s="15" t="n">
        <v>-0.0005614170830958998</v>
      </c>
    </row>
    <row r="20">
      <c r="A20" s="13" t="n">
        <v>7</v>
      </c>
      <c r="B20" s="14" t="inlineStr">
        <is>
          <t>Mandioca</t>
        </is>
      </c>
      <c r="C20" s="13" t="n">
        <v>0.09319548460403403</v>
      </c>
      <c r="D20" s="13" t="n">
        <v>0.04048018769098025</v>
      </c>
      <c r="E20" s="13" t="n">
        <v>0.219462909528765</v>
      </c>
      <c r="F20" s="13" t="n">
        <v>0.02531757519605702</v>
      </c>
      <c r="G20" s="13" t="n">
        <v>0.01618698661760874</v>
      </c>
      <c r="H20" s="13" t="n">
        <v>0.01886451420059833</v>
      </c>
      <c r="I20" s="13" t="n">
        <v>1.113245414918841</v>
      </c>
      <c r="J20" s="13" t="n">
        <v>0.09305363923079168</v>
      </c>
      <c r="K20" s="13" t="n">
        <v>0.06423568992069423</v>
      </c>
      <c r="L20" s="13" t="n">
        <v>0.1527912164045501</v>
      </c>
      <c r="M20" s="13" t="n">
        <v>0.05367985716770844</v>
      </c>
      <c r="N20" s="13" t="n">
        <v>0.04315101866567661</v>
      </c>
      <c r="O20" s="13" t="n">
        <v>-0.002970194763948681</v>
      </c>
      <c r="P20" s="13" t="n">
        <v>-0.009280027931539337</v>
      </c>
      <c r="Q20" s="13" t="n">
        <v>-0.02359304053735591</v>
      </c>
      <c r="R20" s="13" t="n">
        <v>-0.01979437260200908</v>
      </c>
      <c r="S20" s="13" t="n">
        <v>-0.02894531180882473</v>
      </c>
      <c r="T20" s="13" t="n">
        <v>-0.02684951493546747</v>
      </c>
      <c r="U20" s="13" t="n">
        <v>-0.0007007737014754008</v>
      </c>
      <c r="V20" s="13" t="n">
        <v>-0.0007788734126214787</v>
      </c>
      <c r="W20" s="13" t="n">
        <v>-0.05038553155844054</v>
      </c>
      <c r="X20" s="13" t="n">
        <v>-0.007324911028951991</v>
      </c>
      <c r="Y20" s="13" t="n">
        <v>-0.005653745134487903</v>
      </c>
      <c r="Z20" s="13" t="n">
        <v>-0.03287363684702362</v>
      </c>
      <c r="AA20" s="13" t="n">
        <v>-0.2428231833645594</v>
      </c>
      <c r="AB20" s="13" t="n">
        <v>-0.0795260187118367</v>
      </c>
      <c r="AC20" s="13" t="n">
        <v>-0.5468937111540535</v>
      </c>
      <c r="AD20" s="13" t="n">
        <v>-0.1591392636311987</v>
      </c>
      <c r="AE20" s="13" t="n">
        <v>-0.08442171692291389</v>
      </c>
      <c r="AF20" s="13" t="n">
        <v>-0.239485900381415</v>
      </c>
      <c r="AG20" s="13" t="n">
        <v>-0.1776220297421001</v>
      </c>
      <c r="AH20" s="13" t="n">
        <v>-0.1804138194949206</v>
      </c>
      <c r="AI20" s="13" t="n">
        <v>-0.1000926996159907</v>
      </c>
      <c r="AJ20" s="13" t="n">
        <v>-0.1958929789618089</v>
      </c>
      <c r="AK20" s="13" t="n">
        <v>-0.1967500626290365</v>
      </c>
      <c r="AL20" s="13" t="n">
        <v>-0.3778301673242667</v>
      </c>
      <c r="AM20" s="13" t="n">
        <v>-0.1037493420608632</v>
      </c>
      <c r="AN20" s="13" t="n">
        <v>-0.06825162605165747</v>
      </c>
      <c r="AO20" s="13" t="n">
        <v>-0.3558924705788698</v>
      </c>
      <c r="AP20" s="13" t="n">
        <v>-0.02997980368189629</v>
      </c>
      <c r="AQ20" s="13" t="n">
        <v>-0.05489209477837136</v>
      </c>
      <c r="AR20" s="13" t="n">
        <v>0.04350916210489005</v>
      </c>
      <c r="AS20" s="13" t="n">
        <v>0.0658974391370819</v>
      </c>
      <c r="AT20" s="13" t="n">
        <v>0.01518960798035277</v>
      </c>
      <c r="AU20" s="13" t="n">
        <v>0.005107304968144111</v>
      </c>
      <c r="AV20" s="13" t="n">
        <v>-0.006847786289094688</v>
      </c>
      <c r="AW20" s="13" t="n">
        <v>-0.002725365226227919</v>
      </c>
      <c r="AX20" s="13" t="n">
        <v>0.002634764815797893</v>
      </c>
      <c r="AY20" s="13" t="n">
        <v>-0.006824562282197816</v>
      </c>
      <c r="AZ20" s="13" t="n">
        <v>-0.001423357421280228</v>
      </c>
      <c r="BA20" s="13" t="n">
        <v>-0.001707497726274759</v>
      </c>
      <c r="BB20" s="13" t="n">
        <v>-0.04507068871453822</v>
      </c>
      <c r="BC20" s="13" t="n">
        <v>-0.02395821561368122</v>
      </c>
      <c r="BD20" s="13" t="n">
        <v>-0.01654306041503606</v>
      </c>
      <c r="BE20" s="13" t="n">
        <v>-0.05401766488244392</v>
      </c>
      <c r="BF20" s="13" t="n">
        <v>-0.005846017616963036</v>
      </c>
      <c r="BG20" s="13" t="n">
        <v>-0.01646727375011924</v>
      </c>
      <c r="BH20" s="13" t="n">
        <v>-0.04261242753607047</v>
      </c>
      <c r="BI20" s="13" t="n">
        <v>-0.004239259114476733</v>
      </c>
      <c r="BJ20" s="13" t="n">
        <v>-0.004481818642032951</v>
      </c>
      <c r="BK20" s="13" t="n">
        <v>-0.001096726442042292</v>
      </c>
      <c r="BL20" s="13" t="n">
        <v>-0.001346828569968926</v>
      </c>
      <c r="BM20" s="13" t="n">
        <v>-0.002620487525234309</v>
      </c>
      <c r="BN20" s="13" t="n">
        <v>-0.005662502216303851</v>
      </c>
      <c r="BO20" s="13" t="n">
        <v>-0.003116039538264929</v>
      </c>
      <c r="BP20" s="13" t="n">
        <v>-0.01135859527776785</v>
      </c>
      <c r="BQ20" s="13" t="n">
        <v>-0.001433039651296102</v>
      </c>
      <c r="BR20" s="13" t="n">
        <v>-0.0005467759753664316</v>
      </c>
      <c r="BS20" s="13" t="n">
        <v>-0.008849323001538711</v>
      </c>
      <c r="BT20" s="13" t="n">
        <v>-0.002234674812156329</v>
      </c>
      <c r="BU20" s="13" t="n">
        <v>-0.008928148114844546</v>
      </c>
      <c r="BV20" s="13" t="n">
        <v>-0.001181475404126254</v>
      </c>
      <c r="BW20" s="13" t="n">
        <v>-0.002973159531368011</v>
      </c>
      <c r="BX20" s="13" t="n">
        <v>-0.01826018016272319</v>
      </c>
      <c r="BY20" s="13" t="n">
        <v>-0.0008301956967252687</v>
      </c>
      <c r="BZ20" s="13" t="n">
        <v>-0.0006548991603742363</v>
      </c>
      <c r="CA20" s="13" t="n">
        <v>-0.003417017802148121</v>
      </c>
      <c r="CB20" s="13" t="n">
        <v>-0.001535640254038996</v>
      </c>
      <c r="CC20" s="13" t="n">
        <v>-0.001281395104898077</v>
      </c>
      <c r="CD20" s="13" t="n">
        <v>-0.0005812407319087162</v>
      </c>
      <c r="CE20" s="13" t="n">
        <v>-0.002425186529382918</v>
      </c>
      <c r="CF20" s="13" t="n">
        <v>-0.0008416938028478798</v>
      </c>
      <c r="CG20" s="13" t="n">
        <v>-0.001638254545551397</v>
      </c>
      <c r="CH20" s="13" t="n">
        <v>-0.0005997098395425072</v>
      </c>
      <c r="CI20" s="13" t="n">
        <v>-0.0003503406017785172</v>
      </c>
      <c r="CJ20" s="13" t="n">
        <v>-0.0001497545910182399</v>
      </c>
      <c r="CK20" s="13" t="n">
        <v>-0.0006536863552494178</v>
      </c>
      <c r="CL20" s="13" t="n">
        <v>-0.0006870986069408488</v>
      </c>
      <c r="CM20" s="13" t="n">
        <v>-0.0005617786413026228</v>
      </c>
      <c r="CN20" s="13" t="n">
        <v>-0.002875013577536484</v>
      </c>
      <c r="CO20" s="13" t="n">
        <v>-0.006697335095162922</v>
      </c>
      <c r="CP20" s="13" t="n">
        <v>-0.03642850779038647</v>
      </c>
      <c r="CQ20" s="13" t="n">
        <v>-0.0004533108255996742</v>
      </c>
      <c r="CR20" s="13" t="n">
        <v>-0.000565229976544714</v>
      </c>
      <c r="CS20" s="13" t="n">
        <v>-0.0009329299353736517</v>
      </c>
      <c r="CT20" s="13" t="n">
        <v>-0.0001291958845993493</v>
      </c>
      <c r="CU20" s="13" t="n">
        <v>-0.003697600323858407</v>
      </c>
      <c r="CV20" s="13" t="n">
        <v>-0.01081605834778737</v>
      </c>
      <c r="CW20" s="13" t="n">
        <v>-0.0004596744963774055</v>
      </c>
      <c r="CX20" s="13" t="n">
        <v>-0.001012845546289933</v>
      </c>
      <c r="CY20" s="13" t="n">
        <v>-0.0009611805542125366</v>
      </c>
      <c r="CZ20" s="13" t="n">
        <v>-0.002542532947590906</v>
      </c>
      <c r="DA20" s="13" t="n">
        <v>-0.003152297773194894</v>
      </c>
      <c r="DB20" s="13" t="n">
        <v>0</v>
      </c>
      <c r="DC20" s="13" t="n">
        <v>-0.001278067309540732</v>
      </c>
      <c r="DD20" s="13" t="n">
        <v>-0.001291984395856745</v>
      </c>
      <c r="DE20" s="13" t="n">
        <v>-0.0007488817527277097</v>
      </c>
    </row>
    <row r="21">
      <c r="A21" s="15" t="n">
        <v>8</v>
      </c>
      <c r="B21" s="10" t="inlineStr">
        <is>
          <t>Fumo em folha</t>
        </is>
      </c>
      <c r="C21" s="15" t="n">
        <v>0.004178879171288141</v>
      </c>
      <c r="D21" s="15" t="n">
        <v>0.001839746454502976</v>
      </c>
      <c r="E21" s="15" t="n">
        <v>0.009727343270004797</v>
      </c>
      <c r="F21" s="15" t="n">
        <v>0.001120875173051863</v>
      </c>
      <c r="G21" s="15" t="n">
        <v>0.0007233500885827749</v>
      </c>
      <c r="H21" s="15" t="n">
        <v>0.000847875442018155</v>
      </c>
      <c r="I21" s="15" t="n">
        <v>0.005089057689936289</v>
      </c>
      <c r="J21" s="15" t="n">
        <v>1.004167484959474</v>
      </c>
      <c r="K21" s="15" t="n">
        <v>0.002840117645058885</v>
      </c>
      <c r="L21" s="15" t="n">
        <v>0.006776699414763659</v>
      </c>
      <c r="M21" s="15" t="n">
        <v>0.002406623918714766</v>
      </c>
      <c r="N21" s="15" t="n">
        <v>0.001944148197039133</v>
      </c>
      <c r="O21" s="15" t="n">
        <v>9.288961540477359e-05</v>
      </c>
      <c r="P21" s="15" t="n">
        <v>0.0003553864635973791</v>
      </c>
      <c r="Q21" s="15" t="n">
        <v>0.0005780504379174185</v>
      </c>
      <c r="R21" s="15" t="n">
        <v>0.0002695972512267045</v>
      </c>
      <c r="S21" s="15" t="n">
        <v>0.0004464797260601346</v>
      </c>
      <c r="T21" s="15" t="n">
        <v>0.0004434924985063353</v>
      </c>
      <c r="U21" s="15" t="n">
        <v>-2.900214812337668e-05</v>
      </c>
      <c r="V21" s="15" t="n">
        <v>-3.354503461731789e-05</v>
      </c>
      <c r="W21" s="15" t="n">
        <v>-0.002024532673665728</v>
      </c>
      <c r="X21" s="15" t="n">
        <v>-0.0002958171606189629</v>
      </c>
      <c r="Y21" s="15" t="n">
        <v>-0.0002088844900891576</v>
      </c>
      <c r="Z21" s="15" t="n">
        <v>-0.001282622453298273</v>
      </c>
      <c r="AA21" s="15" t="n">
        <v>-0.009466967267501481</v>
      </c>
      <c r="AB21" s="15" t="n">
        <v>-0.003127064252552547</v>
      </c>
      <c r="AC21" s="15" t="n">
        <v>-0.02133379024666414</v>
      </c>
      <c r="AD21" s="15" t="n">
        <v>-0.006213406768522396</v>
      </c>
      <c r="AE21" s="15" t="n">
        <v>-0.003339123252394893</v>
      </c>
      <c r="AF21" s="15" t="n">
        <v>-0.009341360293308386</v>
      </c>
      <c r="AG21" s="15" t="n">
        <v>-0.00693672011359299</v>
      </c>
      <c r="AH21" s="15" t="n">
        <v>-0.007088162227257075</v>
      </c>
      <c r="AI21" s="15" t="n">
        <v>-0.003891607262426067</v>
      </c>
      <c r="AJ21" s="15" t="n">
        <v>-0.007654555897380848</v>
      </c>
      <c r="AK21" s="15" t="n">
        <v>-0.007696912286628815</v>
      </c>
      <c r="AL21" s="15" t="n">
        <v>-0.0145531092102683</v>
      </c>
      <c r="AM21" s="15" t="n">
        <v>-0.00405259768679366</v>
      </c>
      <c r="AN21" s="15" t="n">
        <v>-0.00265892555506396</v>
      </c>
      <c r="AO21" s="15" t="n">
        <v>-0.01387834753778996</v>
      </c>
      <c r="AP21" s="15" t="n">
        <v>-0.00118960543163029</v>
      </c>
      <c r="AQ21" s="15" t="n">
        <v>-0.002142679111952035</v>
      </c>
      <c r="AR21" s="15" t="n">
        <v>0.469777667400213</v>
      </c>
      <c r="AS21" s="15" t="n">
        <v>0.002927958904191233</v>
      </c>
      <c r="AT21" s="15" t="n">
        <v>0.0006732974251160559</v>
      </c>
      <c r="AU21" s="15" t="n">
        <v>0.0002251884638388997</v>
      </c>
      <c r="AV21" s="15" t="n">
        <v>-0.0002622433224034232</v>
      </c>
      <c r="AW21" s="15" t="n">
        <v>-0.0001036103315859456</v>
      </c>
      <c r="AX21" s="15" t="n">
        <v>0.0001197215011649498</v>
      </c>
      <c r="AY21" s="15" t="n">
        <v>-0.0002495279898653311</v>
      </c>
      <c r="AZ21" s="15" t="n">
        <v>-5.210178634005711e-05</v>
      </c>
      <c r="BA21" s="15" t="n">
        <v>-7.187508021822652e-05</v>
      </c>
      <c r="BB21" s="15" t="n">
        <v>-0.001792315967721195</v>
      </c>
      <c r="BC21" s="15" t="n">
        <v>-0.0009523325396963175</v>
      </c>
      <c r="BD21" s="15" t="n">
        <v>-0.0006573042093997942</v>
      </c>
      <c r="BE21" s="15" t="n">
        <v>-0.002146279927558397</v>
      </c>
      <c r="BF21" s="15" t="n">
        <v>-0.0002322793903576985</v>
      </c>
      <c r="BG21" s="15" t="n">
        <v>-0.0007004733534991955</v>
      </c>
      <c r="BH21" s="15" t="n">
        <v>-0.001651195370248941</v>
      </c>
      <c r="BI21" s="15" t="n">
        <v>-0.0001748570743316069</v>
      </c>
      <c r="BJ21" s="15" t="n">
        <v>-0.000182786030144736</v>
      </c>
      <c r="BK21" s="15" t="n">
        <v>-4.476002338207508e-05</v>
      </c>
      <c r="BL21" s="15" t="n">
        <v>-6.887194737327277e-05</v>
      </c>
      <c r="BM21" s="15" t="n">
        <v>-0.0001078338421520599</v>
      </c>
      <c r="BN21" s="15" t="n">
        <v>-0.0002229371150541583</v>
      </c>
      <c r="BO21" s="15" t="n">
        <v>-0.0001264980083802105</v>
      </c>
      <c r="BP21" s="15" t="n">
        <v>-0.0004491624568828008</v>
      </c>
      <c r="BQ21" s="15" t="n">
        <v>-5.873444114881428e-05</v>
      </c>
      <c r="BR21" s="15" t="n">
        <v>-2.21000153677515e-05</v>
      </c>
      <c r="BS21" s="15" t="n">
        <v>-0.0003714703706249966</v>
      </c>
      <c r="BT21" s="15" t="n">
        <v>-9.808884784314218e-05</v>
      </c>
      <c r="BU21" s="15" t="n">
        <v>-0.0003806247483274214</v>
      </c>
      <c r="BV21" s="15" t="n">
        <v>-5.040476061080092e-05</v>
      </c>
      <c r="BW21" s="15" t="n">
        <v>-0.0001220773611022178</v>
      </c>
      <c r="BX21" s="15" t="n">
        <v>-0.0007463826876631821</v>
      </c>
      <c r="BY21" s="15" t="n">
        <v>-3.700373227388073e-05</v>
      </c>
      <c r="BZ21" s="15" t="n">
        <v>-3.120112388398978e-05</v>
      </c>
      <c r="CA21" s="15" t="n">
        <v>-0.0001588578070074839</v>
      </c>
      <c r="CB21" s="15" t="n">
        <v>-7.537089011996865e-05</v>
      </c>
      <c r="CC21" s="15" t="n">
        <v>-5.607300491196405e-05</v>
      </c>
      <c r="CD21" s="15" t="n">
        <v>-2.650879651134751e-05</v>
      </c>
      <c r="CE21" s="15" t="n">
        <v>-0.0001180364221545735</v>
      </c>
      <c r="CF21" s="15" t="n">
        <v>-3.531893419175986e-05</v>
      </c>
      <c r="CG21" s="15" t="n">
        <v>-6.882942891956023e-05</v>
      </c>
      <c r="CH21" s="15" t="n">
        <v>-2.472940498735791e-05</v>
      </c>
      <c r="CI21" s="15" t="n">
        <v>-1.488541896455965e-05</v>
      </c>
      <c r="CJ21" s="15" t="n">
        <v>-8.14717290647558e-06</v>
      </c>
      <c r="CK21" s="15" t="n">
        <v>-2.693805522978975e-05</v>
      </c>
      <c r="CL21" s="15" t="n">
        <v>-2.824624671393945e-05</v>
      </c>
      <c r="CM21" s="15" t="n">
        <v>-3.975944671765724e-05</v>
      </c>
      <c r="CN21" s="15" t="n">
        <v>-0.0001198373490216366</v>
      </c>
      <c r="CO21" s="15" t="n">
        <v>-0.000278333610435918</v>
      </c>
      <c r="CP21" s="15" t="n">
        <v>-0.001514771038546023</v>
      </c>
      <c r="CQ21" s="15" t="n">
        <v>-2.244332470969021e-05</v>
      </c>
      <c r="CR21" s="15" t="n">
        <v>-2.36184051701753e-05</v>
      </c>
      <c r="CS21" s="15" t="n">
        <v>-3.953567727405935e-05</v>
      </c>
      <c r="CT21" s="15" t="n">
        <v>-5.383701795851283e-06</v>
      </c>
      <c r="CU21" s="15" t="n">
        <v>-0.0002684836885456076</v>
      </c>
      <c r="CV21" s="15" t="n">
        <v>-0.0004587648528935185</v>
      </c>
      <c r="CW21" s="15" t="n">
        <v>-1.59129914731468e-05</v>
      </c>
      <c r="CX21" s="15" t="n">
        <v>-4.157290149417141e-05</v>
      </c>
      <c r="CY21" s="15" t="n">
        <v>-3.890565937919143e-05</v>
      </c>
      <c r="CZ21" s="15" t="n">
        <v>-0.0001058316416126619</v>
      </c>
      <c r="DA21" s="15" t="n">
        <v>-0.0001311536986780664</v>
      </c>
      <c r="DB21" s="15" t="n">
        <v>0</v>
      </c>
      <c r="DC21" s="15" t="n">
        <v>-5.0727899801814e-05</v>
      </c>
      <c r="DD21" s="15" t="n">
        <v>-5.204298772330758e-05</v>
      </c>
      <c r="DE21" s="15" t="n">
        <v>-3.006766491692001e-05</v>
      </c>
    </row>
    <row r="22">
      <c r="A22" s="13" t="n">
        <v>9</v>
      </c>
      <c r="B22" s="14" t="inlineStr">
        <is>
          <t>Algodão herbáceo</t>
        </is>
      </c>
      <c r="C22" s="13" t="n">
        <v>0.03624002924609707</v>
      </c>
      <c r="D22" s="13" t="n">
        <v>0.01542725154229258</v>
      </c>
      <c r="E22" s="13" t="n">
        <v>0.08784982278412061</v>
      </c>
      <c r="F22" s="13" t="n">
        <v>0.01002814001506185</v>
      </c>
      <c r="G22" s="13" t="n">
        <v>0.006327090279832818</v>
      </c>
      <c r="H22" s="13" t="n">
        <v>0.007316867155834434</v>
      </c>
      <c r="I22" s="13" t="n">
        <v>0.04389459794163549</v>
      </c>
      <c r="J22" s="13" t="n">
        <v>0.03624905601703173</v>
      </c>
      <c r="K22" s="13" t="n">
        <v>1.025491366854075</v>
      </c>
      <c r="L22" s="13" t="n">
        <v>0.06036370556452075</v>
      </c>
      <c r="M22" s="13" t="n">
        <v>0.02093755557661009</v>
      </c>
      <c r="N22" s="13" t="n">
        <v>0.01666573125438774</v>
      </c>
      <c r="O22" s="13" t="n">
        <v>-0.004037326280732433</v>
      </c>
      <c r="P22" s="13" t="n">
        <v>-0.01344573467051242</v>
      </c>
      <c r="Q22" s="13" t="n">
        <v>-0.03003384279073442</v>
      </c>
      <c r="R22" s="13" t="n">
        <v>-0.02245190361924003</v>
      </c>
      <c r="S22" s="13" t="n">
        <v>-0.03349760729924618</v>
      </c>
      <c r="T22" s="13" t="n">
        <v>-0.0314463056201171</v>
      </c>
      <c r="U22" s="13" t="n">
        <v>-4.174593091773122e-05</v>
      </c>
      <c r="V22" s="13" t="n">
        <v>-0.0001030603634070369</v>
      </c>
      <c r="W22" s="13" t="n">
        <v>0.008457929544356873</v>
      </c>
      <c r="X22" s="13" t="n">
        <v>0.001049234405199075</v>
      </c>
      <c r="Y22" s="13" t="n">
        <v>0.0005044893489583342</v>
      </c>
      <c r="Z22" s="13" t="n">
        <v>-0.01536709164963409</v>
      </c>
      <c r="AA22" s="13" t="n">
        <v>-0.1137729722182952</v>
      </c>
      <c r="AB22" s="13" t="n">
        <v>-0.03664958568493309</v>
      </c>
      <c r="AC22" s="13" t="n">
        <v>-0.2560888490783137</v>
      </c>
      <c r="AD22" s="13" t="n">
        <v>-0.07432583419990596</v>
      </c>
      <c r="AE22" s="13" t="n">
        <v>-0.03842565700858738</v>
      </c>
      <c r="AF22" s="13" t="n">
        <v>-0.1112242722694348</v>
      </c>
      <c r="AG22" s="13" t="n">
        <v>-0.08299452246703452</v>
      </c>
      <c r="AH22" s="13" t="n">
        <v>-0.0833333848757848</v>
      </c>
      <c r="AI22" s="13" t="n">
        <v>-0.0470333051904877</v>
      </c>
      <c r="AJ22" s="13" t="n">
        <v>-0.09110409967090001</v>
      </c>
      <c r="AK22" s="13" t="n">
        <v>-0.09163209953165684</v>
      </c>
      <c r="AL22" s="13" t="n">
        <v>-0.1777444492217992</v>
      </c>
      <c r="AM22" s="13" t="n">
        <v>-0.04845352849925746</v>
      </c>
      <c r="AN22" s="13" t="n">
        <v>-0.0317983368475675</v>
      </c>
      <c r="AO22" s="13" t="n">
        <v>-0.1667145712344333</v>
      </c>
      <c r="AP22" s="13" t="n">
        <v>-0.01357441836461758</v>
      </c>
      <c r="AQ22" s="13" t="n">
        <v>-0.02566894012687181</v>
      </c>
      <c r="AR22" s="13" t="n">
        <v>0.01707790253380463</v>
      </c>
      <c r="AS22" s="13" t="n">
        <v>1.03110780910632</v>
      </c>
      <c r="AT22" s="13" t="n">
        <v>0.2499185367617297</v>
      </c>
      <c r="AU22" s="13" t="n">
        <v>0.08673518932127135</v>
      </c>
      <c r="AV22" s="13" t="n">
        <v>0.05166548108868645</v>
      </c>
      <c r="AW22" s="13" t="n">
        <v>0.02831289861517558</v>
      </c>
      <c r="AX22" s="13" t="n">
        <v>0.001440628437396682</v>
      </c>
      <c r="AY22" s="13" t="n">
        <v>0.001975217662958564</v>
      </c>
      <c r="AZ22" s="13" t="n">
        <v>0.0004312202937656145</v>
      </c>
      <c r="BA22" s="13" t="n">
        <v>-0.0002054099472608862</v>
      </c>
      <c r="BB22" s="13" t="n">
        <v>-0.01589608680470628</v>
      </c>
      <c r="BC22" s="13" t="n">
        <v>-0.008606990134211099</v>
      </c>
      <c r="BD22" s="13" t="n">
        <v>-0.005957080159565028</v>
      </c>
      <c r="BE22" s="13" t="n">
        <v>-0.01945151330311077</v>
      </c>
      <c r="BF22" s="13" t="n">
        <v>-0.002105124123637084</v>
      </c>
      <c r="BG22" s="13" t="n">
        <v>-0.00499768757852134</v>
      </c>
      <c r="BH22" s="13" t="n">
        <v>-0.01913303479707346</v>
      </c>
      <c r="BI22" s="13" t="n">
        <v>-0.00125313086854162</v>
      </c>
      <c r="BJ22" s="13" t="n">
        <v>-0.001339705099146478</v>
      </c>
      <c r="BK22" s="13" t="n">
        <v>0.003369474056012621</v>
      </c>
      <c r="BL22" s="13" t="n">
        <v>0.0009651419228322317</v>
      </c>
      <c r="BM22" s="13" t="n">
        <v>-0.0006158612647910774</v>
      </c>
      <c r="BN22" s="13" t="n">
        <v>-0.00209475803910877</v>
      </c>
      <c r="BO22" s="13" t="n">
        <v>-0.0008241359735724748</v>
      </c>
      <c r="BP22" s="13" t="n">
        <v>-0.004175383892493494</v>
      </c>
      <c r="BQ22" s="13" t="n">
        <v>0.006643482941747334</v>
      </c>
      <c r="BR22" s="13" t="n">
        <v>0.003276338483813168</v>
      </c>
      <c r="BS22" s="13" t="n">
        <v>-0.0006444128874503888</v>
      </c>
      <c r="BT22" s="13" t="n">
        <v>7.836049760262379e-05</v>
      </c>
      <c r="BU22" s="13" t="n">
        <v>-0.001239085448108559</v>
      </c>
      <c r="BV22" s="13" t="n">
        <v>-0.0001518428118295886</v>
      </c>
      <c r="BW22" s="13" t="n">
        <v>-0.0006476969362300614</v>
      </c>
      <c r="BX22" s="13" t="n">
        <v>0.001607291278325565</v>
      </c>
      <c r="BY22" s="13" t="n">
        <v>6.864495774289641e-05</v>
      </c>
      <c r="BZ22" s="13" t="n">
        <v>9.517647032862301e-05</v>
      </c>
      <c r="CA22" s="13" t="n">
        <v>0.0005351813905729629</v>
      </c>
      <c r="CB22" s="13" t="n">
        <v>0.0002915874221351565</v>
      </c>
      <c r="CC22" s="13" t="n">
        <v>0.0002745222002757032</v>
      </c>
      <c r="CD22" s="13" t="n">
        <v>0.0001393008954831507</v>
      </c>
      <c r="CE22" s="13" t="n">
        <v>0.0009543354040961345</v>
      </c>
      <c r="CF22" s="13" t="n">
        <v>0.001038561702326253</v>
      </c>
      <c r="CG22" s="13" t="n">
        <v>0.001923869135540969</v>
      </c>
      <c r="CH22" s="13" t="n">
        <v>0.003470024029453474</v>
      </c>
      <c r="CI22" s="13" t="n">
        <v>0.0003927909145937868</v>
      </c>
      <c r="CJ22" s="13" t="n">
        <v>0.004124579248964822</v>
      </c>
      <c r="CK22" s="13" t="n">
        <v>-0.0001231097502736603</v>
      </c>
      <c r="CL22" s="13" t="n">
        <v>0.0001727256203555193</v>
      </c>
      <c r="CM22" s="13" t="n">
        <v>0.000157088740186221</v>
      </c>
      <c r="CN22" s="13" t="n">
        <v>-0.0005298176990602334</v>
      </c>
      <c r="CO22" s="13" t="n">
        <v>-0.001253402295026388</v>
      </c>
      <c r="CP22" s="13" t="n">
        <v>-0.006753317598808141</v>
      </c>
      <c r="CQ22" s="13" t="n">
        <v>2.051380123198668e-05</v>
      </c>
      <c r="CR22" s="13" t="n">
        <v>-8.347144834027154e-05</v>
      </c>
      <c r="CS22" s="13" t="n">
        <v>0.0003003912570972354</v>
      </c>
      <c r="CT22" s="13" t="n">
        <v>-1.155596885393781e-05</v>
      </c>
      <c r="CU22" s="13" t="n">
        <v>0.0012636491085603</v>
      </c>
      <c r="CV22" s="13" t="n">
        <v>-0.005291636042720421</v>
      </c>
      <c r="CW22" s="13" t="n">
        <v>-1.434309623190614e-05</v>
      </c>
      <c r="CX22" s="13" t="n">
        <v>-0.0002408082316613225</v>
      </c>
      <c r="CY22" s="13" t="n">
        <v>-0.0003255257133520331</v>
      </c>
      <c r="CZ22" s="13" t="n">
        <v>1.024308603124798e-05</v>
      </c>
      <c r="DA22" s="13" t="n">
        <v>2.239481512111953e-05</v>
      </c>
      <c r="DB22" s="13" t="n">
        <v>0</v>
      </c>
      <c r="DC22" s="13" t="n">
        <v>-0.0004311341728565357</v>
      </c>
      <c r="DD22" s="13" t="n">
        <v>-0.0004424630652455848</v>
      </c>
      <c r="DE22" s="13" t="n">
        <v>-0.0002204933941817171</v>
      </c>
    </row>
    <row r="23">
      <c r="A23" s="15" t="n">
        <v>10</v>
      </c>
      <c r="B23" s="10" t="inlineStr">
        <is>
          <t>Frutas cítricas</t>
        </is>
      </c>
      <c r="C23" s="15" t="n">
        <v>-0.00632640309389696</v>
      </c>
      <c r="D23" s="15" t="n">
        <v>-0.003046715485357477</v>
      </c>
      <c r="E23" s="15" t="n">
        <v>-0.01475148815588823</v>
      </c>
      <c r="F23" s="15" t="n">
        <v>-0.001544305698888755</v>
      </c>
      <c r="G23" s="15" t="n">
        <v>-0.001070050939037962</v>
      </c>
      <c r="H23" s="15" t="n">
        <v>-0.001312389971006475</v>
      </c>
      <c r="I23" s="15" t="n">
        <v>-0.007822678056504134</v>
      </c>
      <c r="J23" s="15" t="n">
        <v>-0.006255676201651053</v>
      </c>
      <c r="K23" s="15" t="n">
        <v>-0.003872522326351963</v>
      </c>
      <c r="L23" s="15" t="n">
        <v>0.9905316571842352</v>
      </c>
      <c r="M23" s="15" t="n">
        <v>-0.003707300533319389</v>
      </c>
      <c r="N23" s="15" t="n">
        <v>-0.003046320724662582</v>
      </c>
      <c r="O23" s="15" t="n">
        <v>-0.002542569180463235</v>
      </c>
      <c r="P23" s="15" t="n">
        <v>-0.008734047849005737</v>
      </c>
      <c r="Q23" s="15" t="n">
        <v>-0.01825468424190781</v>
      </c>
      <c r="R23" s="15" t="n">
        <v>-0.01270135873043727</v>
      </c>
      <c r="S23" s="15" t="n">
        <v>-0.01920734625674918</v>
      </c>
      <c r="T23" s="15" t="n">
        <v>-0.018172744812624</v>
      </c>
      <c r="U23" s="15" t="n">
        <v>-0.0001211380217674718</v>
      </c>
      <c r="V23" s="15" t="n">
        <v>-0.0001416848271162127</v>
      </c>
      <c r="W23" s="15" t="n">
        <v>-0.008125809607444153</v>
      </c>
      <c r="X23" s="15" t="n">
        <v>-0.001213512638245843</v>
      </c>
      <c r="Y23" s="15" t="n">
        <v>-0.00113571940330537</v>
      </c>
      <c r="Z23" s="15" t="n">
        <v>-0.004170210620803228</v>
      </c>
      <c r="AA23" s="15" t="n">
        <v>-0.03078273631911268</v>
      </c>
      <c r="AB23" s="15" t="n">
        <v>-0.01034615902607354</v>
      </c>
      <c r="AC23" s="15" t="n">
        <v>-0.06915814303345867</v>
      </c>
      <c r="AD23" s="15" t="n">
        <v>-0.02020954462913321</v>
      </c>
      <c r="AE23" s="15" t="n">
        <v>-0.01105757475487318</v>
      </c>
      <c r="AF23" s="15" t="n">
        <v>-0.03031295566187972</v>
      </c>
      <c r="AG23" s="15" t="n">
        <v>-0.02252052872438363</v>
      </c>
      <c r="AH23" s="15" t="n">
        <v>-0.02319353369947183</v>
      </c>
      <c r="AI23" s="15" t="n">
        <v>-0.01279443898144693</v>
      </c>
      <c r="AJ23" s="15" t="n">
        <v>-0.02629616894006631</v>
      </c>
      <c r="AK23" s="15" t="n">
        <v>-0.02504489461628848</v>
      </c>
      <c r="AL23" s="15" t="n">
        <v>-0.05728936549835579</v>
      </c>
      <c r="AM23" s="15" t="n">
        <v>-0.01317252881560586</v>
      </c>
      <c r="AN23" s="15" t="n">
        <v>-0.008769172666939976</v>
      </c>
      <c r="AO23" s="15" t="n">
        <v>-0.04517278788475163</v>
      </c>
      <c r="AP23" s="15" t="n">
        <v>-0.003943093202786242</v>
      </c>
      <c r="AQ23" s="15" t="n">
        <v>-0.006960967866959194</v>
      </c>
      <c r="AR23" s="15" t="n">
        <v>-0.003023434153541248</v>
      </c>
      <c r="AS23" s="15" t="n">
        <v>-0.005954728287646524</v>
      </c>
      <c r="AT23" s="15" t="n">
        <v>-0.001287792091669065</v>
      </c>
      <c r="AU23" s="15" t="n">
        <v>-0.0005612577059921848</v>
      </c>
      <c r="AV23" s="15" t="n">
        <v>-0.001782306161772893</v>
      </c>
      <c r="AW23" s="15" t="n">
        <v>-0.0008394208876939618</v>
      </c>
      <c r="AX23" s="15" t="n">
        <v>-0.0003542057129533179</v>
      </c>
      <c r="AY23" s="15" t="n">
        <v>-0.003163043923470135</v>
      </c>
      <c r="AZ23" s="15" t="n">
        <v>-0.0006567312483790644</v>
      </c>
      <c r="BA23" s="15" t="n">
        <v>-0.0003467064856111571</v>
      </c>
      <c r="BB23" s="15" t="n">
        <v>-0.006784608676063368</v>
      </c>
      <c r="BC23" s="15" t="n">
        <v>-0.003599205873870156</v>
      </c>
      <c r="BD23" s="15" t="n">
        <v>-0.002481656713940913</v>
      </c>
      <c r="BE23" s="15" t="n">
        <v>-0.008103295119752205</v>
      </c>
      <c r="BF23" s="15" t="n">
        <v>-0.0008769724890665958</v>
      </c>
      <c r="BG23" s="15" t="n">
        <v>-0.002793552428793721</v>
      </c>
      <c r="BH23" s="15" t="n">
        <v>-0.005959489980435993</v>
      </c>
      <c r="BI23" s="15" t="n">
        <v>-0.0007040620430423236</v>
      </c>
      <c r="BJ23" s="15" t="n">
        <v>-0.000822490811781157</v>
      </c>
      <c r="BK23" s="15" t="n">
        <v>-0.0002587354640975648</v>
      </c>
      <c r="BL23" s="15" t="n">
        <v>-0.000332903771695246</v>
      </c>
      <c r="BM23" s="15" t="n">
        <v>-0.0004450031683132808</v>
      </c>
      <c r="BN23" s="15" t="n">
        <v>-0.00082655999614052</v>
      </c>
      <c r="BO23" s="15" t="n">
        <v>-0.0004905787325908876</v>
      </c>
      <c r="BP23" s="15" t="n">
        <v>-0.001563355294485335</v>
      </c>
      <c r="BQ23" s="15" t="n">
        <v>-0.0007353264207813553</v>
      </c>
      <c r="BR23" s="15" t="n">
        <v>-0.0002932360494118017</v>
      </c>
      <c r="BS23" s="15" t="n">
        <v>-0.001672044841048455</v>
      </c>
      <c r="BT23" s="15" t="n">
        <v>-0.000452220154681797</v>
      </c>
      <c r="BU23" s="15" t="n">
        <v>-0.001939634832447102</v>
      </c>
      <c r="BV23" s="15" t="n">
        <v>-0.0002575722939637119</v>
      </c>
      <c r="BW23" s="15" t="n">
        <v>-0.0004949861006014915</v>
      </c>
      <c r="BX23" s="15" t="n">
        <v>-0.003132698074322087</v>
      </c>
      <c r="BY23" s="15" t="n">
        <v>-0.0001707525246178438</v>
      </c>
      <c r="BZ23" s="15" t="n">
        <v>-0.0001465002995077794</v>
      </c>
      <c r="CA23" s="15" t="n">
        <v>-0.0007394130582036412</v>
      </c>
      <c r="CB23" s="15" t="n">
        <v>-0.000370073402983395</v>
      </c>
      <c r="CC23" s="15" t="n">
        <v>-0.0002580030513104252</v>
      </c>
      <c r="CD23" s="15" t="n">
        <v>-0.0001298426131263862</v>
      </c>
      <c r="CE23" s="15" t="n">
        <v>-0.0005891168827888432</v>
      </c>
      <c r="CF23" s="15" t="n">
        <v>-0.0001881964365003024</v>
      </c>
      <c r="CG23" s="15" t="n">
        <v>-0.0003652293816733448</v>
      </c>
      <c r="CH23" s="15" t="n">
        <v>-0.0001766328834146505</v>
      </c>
      <c r="CI23" s="15" t="n">
        <v>-7.759347987587173e-05</v>
      </c>
      <c r="CJ23" s="15" t="n">
        <v>-0.0001799405914827563</v>
      </c>
      <c r="CK23" s="15" t="n">
        <v>-0.0001097271599966413</v>
      </c>
      <c r="CL23" s="15" t="n">
        <v>-0.0001464376545284482</v>
      </c>
      <c r="CM23" s="15" t="n">
        <v>-0.0002054448602986916</v>
      </c>
      <c r="CN23" s="15" t="n">
        <v>-0.0004847735593016129</v>
      </c>
      <c r="CO23" s="15" t="n">
        <v>-0.001124249683861163</v>
      </c>
      <c r="CP23" s="15" t="n">
        <v>-0.006115442402682146</v>
      </c>
      <c r="CQ23" s="15" t="n">
        <v>-0.0001055054229919431</v>
      </c>
      <c r="CR23" s="15" t="n">
        <v>-9.520742226347759e-05</v>
      </c>
      <c r="CS23" s="15" t="n">
        <v>-0.0001699122945183142</v>
      </c>
      <c r="CT23" s="15" t="n">
        <v>-2.322158953694424e-05</v>
      </c>
      <c r="CU23" s="15" t="n">
        <v>-0.001408716383067808</v>
      </c>
      <c r="CV23" s="15" t="n">
        <v>-0.00126432694613402</v>
      </c>
      <c r="CW23" s="15" t="n">
        <v>-8.618911886259016e-05</v>
      </c>
      <c r="CX23" s="15" t="n">
        <v>-0.0001679140239617085</v>
      </c>
      <c r="CY23" s="15" t="n">
        <v>-0.0001471896325971359</v>
      </c>
      <c r="CZ23" s="15" t="n">
        <v>-0.0003754545369134337</v>
      </c>
      <c r="DA23" s="15" t="n">
        <v>-0.0004638855993390819</v>
      </c>
      <c r="DB23" s="15" t="n">
        <v>0</v>
      </c>
      <c r="DC23" s="15" t="n">
        <v>-0.000190561918579675</v>
      </c>
      <c r="DD23" s="15" t="n">
        <v>-0.0001893930382534933</v>
      </c>
      <c r="DE23" s="15" t="n">
        <v>-0.000125257801967689</v>
      </c>
    </row>
    <row r="24">
      <c r="A24" s="13" t="n">
        <v>11</v>
      </c>
      <c r="B24" s="14" t="inlineStr">
        <is>
          <t>Café em grão</t>
        </is>
      </c>
      <c r="C24" s="13" t="n">
        <v>-0.0281503767753257</v>
      </c>
      <c r="D24" s="13" t="n">
        <v>-0.01347409476178584</v>
      </c>
      <c r="E24" s="13" t="n">
        <v>-0.0621180714521751</v>
      </c>
      <c r="F24" s="13" t="n">
        <v>-0.006919935642773804</v>
      </c>
      <c r="G24" s="13" t="n">
        <v>-0.004765788712473684</v>
      </c>
      <c r="H24" s="13" t="n">
        <v>-0.005808780690747302</v>
      </c>
      <c r="I24" s="13" t="n">
        <v>-0.03477084120319957</v>
      </c>
      <c r="J24" s="13" t="n">
        <v>-0.02785259073507644</v>
      </c>
      <c r="K24" s="13" t="n">
        <v>-0.01736661069595674</v>
      </c>
      <c r="L24" s="13" t="n">
        <v>-0.0423812682609702</v>
      </c>
      <c r="M24" s="13" t="n">
        <v>0.9837180512540725</v>
      </c>
      <c r="N24" s="13" t="n">
        <v>-0.01350903298297454</v>
      </c>
      <c r="O24" s="13" t="n">
        <v>-0.01055279509721378</v>
      </c>
      <c r="P24" s="13" t="n">
        <v>-0.03626963477111595</v>
      </c>
      <c r="Q24" s="13" t="n">
        <v>-0.07572678674390097</v>
      </c>
      <c r="R24" s="13" t="n">
        <v>-0.05262612463925848</v>
      </c>
      <c r="S24" s="13" t="n">
        <v>-0.07960126669262416</v>
      </c>
      <c r="T24" s="13" t="n">
        <v>-0.07532364550432986</v>
      </c>
      <c r="U24" s="13" t="n">
        <v>-0.0006088551252504896</v>
      </c>
      <c r="V24" s="13" t="n">
        <v>-0.0007141280743621514</v>
      </c>
      <c r="W24" s="13" t="n">
        <v>-0.04092944888743519</v>
      </c>
      <c r="X24" s="13" t="n">
        <v>-0.006109601780199567</v>
      </c>
      <c r="Y24" s="13" t="n">
        <v>-0.00553147317475799</v>
      </c>
      <c r="Z24" s="13" t="n">
        <v>-0.02116788341199015</v>
      </c>
      <c r="AA24" s="13" t="n">
        <v>-0.1562467911533482</v>
      </c>
      <c r="AB24" s="13" t="n">
        <v>-0.05249138422146241</v>
      </c>
      <c r="AC24" s="13" t="n">
        <v>-0.3511593939287754</v>
      </c>
      <c r="AD24" s="13" t="n">
        <v>-0.1024870399980555</v>
      </c>
      <c r="AE24" s="13" t="n">
        <v>-0.05609863639096107</v>
      </c>
      <c r="AF24" s="13" t="n">
        <v>-0.1539123955404829</v>
      </c>
      <c r="AG24" s="13" t="n">
        <v>-0.1143438744331316</v>
      </c>
      <c r="AH24" s="13" t="n">
        <v>-0.117723166218568</v>
      </c>
      <c r="AI24" s="13" t="n">
        <v>-0.06482019521884298</v>
      </c>
      <c r="AJ24" s="13" t="n">
        <v>-0.1332158879007675</v>
      </c>
      <c r="AK24" s="13" t="n">
        <v>-0.1271491450680948</v>
      </c>
      <c r="AL24" s="13" t="n">
        <v>-0.2875355853685677</v>
      </c>
      <c r="AM24" s="13" t="n">
        <v>-0.06687823018015243</v>
      </c>
      <c r="AN24" s="13" t="n">
        <v>-0.04449995645341197</v>
      </c>
      <c r="AO24" s="13" t="n">
        <v>-0.2293386421601943</v>
      </c>
      <c r="AP24" s="13" t="n">
        <v>-0.02000522182949241</v>
      </c>
      <c r="AQ24" s="13" t="n">
        <v>-0.03534218036394219</v>
      </c>
      <c r="AR24" s="13" t="n">
        <v>-0.01350595659299447</v>
      </c>
      <c r="AS24" s="13" t="n">
        <v>-0.02719007025070386</v>
      </c>
      <c r="AT24" s="13" t="n">
        <v>-0.005895014470120109</v>
      </c>
      <c r="AU24" s="13" t="n">
        <v>-0.002557919894312392</v>
      </c>
      <c r="AV24" s="13" t="n">
        <v>-0.008874921627822793</v>
      </c>
      <c r="AW24" s="13" t="n">
        <v>-0.004167772336409003</v>
      </c>
      <c r="AX24" s="13" t="n">
        <v>-0.00164285115958031</v>
      </c>
      <c r="AY24" s="13" t="n">
        <v>-0.01556785638852786</v>
      </c>
      <c r="AZ24" s="13" t="n">
        <v>-0.003232319145142669</v>
      </c>
      <c r="BA24" s="13" t="n">
        <v>-0.001092491346764614</v>
      </c>
      <c r="BB24" s="13" t="n">
        <v>-0.03424554498519007</v>
      </c>
      <c r="BC24" s="13" t="n">
        <v>-0.01816808719279643</v>
      </c>
      <c r="BD24" s="13" t="n">
        <v>-0.01252774826707406</v>
      </c>
      <c r="BE24" s="13" t="n">
        <v>-0.0409065608566207</v>
      </c>
      <c r="BF24" s="13" t="n">
        <v>-0.004427079103430441</v>
      </c>
      <c r="BG24" s="13" t="n">
        <v>-0.01407554241655183</v>
      </c>
      <c r="BH24" s="13" t="n">
        <v>-0.03015142999116366</v>
      </c>
      <c r="BI24" s="13" t="n">
        <v>-0.003492180098736357</v>
      </c>
      <c r="BJ24" s="13" t="n">
        <v>-0.004120884876184644</v>
      </c>
      <c r="BK24" s="13" t="n">
        <v>-0.001289350911811199</v>
      </c>
      <c r="BL24" s="13" t="n">
        <v>-0.00165800063391664</v>
      </c>
      <c r="BM24" s="13" t="n">
        <v>-0.002243786295671985</v>
      </c>
      <c r="BN24" s="13" t="n">
        <v>-0.004174211412951176</v>
      </c>
      <c r="BO24" s="13" t="n">
        <v>-0.002472301654203491</v>
      </c>
      <c r="BP24" s="13" t="n">
        <v>-0.007919076343471354</v>
      </c>
      <c r="BQ24" s="13" t="n">
        <v>-0.003628017346702725</v>
      </c>
      <c r="BR24" s="13" t="n">
        <v>-0.001445990396313535</v>
      </c>
      <c r="BS24" s="13" t="n">
        <v>-0.008369937102179162</v>
      </c>
      <c r="BT24" s="13" t="n">
        <v>-0.002263079305262389</v>
      </c>
      <c r="BU24" s="13" t="n">
        <v>-0.009722816248171062</v>
      </c>
      <c r="BV24" s="13" t="n">
        <v>-0.001291073799458119</v>
      </c>
      <c r="BW24" s="13" t="n">
        <v>-0.002494212898841887</v>
      </c>
      <c r="BX24" s="13" t="n">
        <v>-0.01577418586745761</v>
      </c>
      <c r="BY24" s="13" t="n">
        <v>-0.000859056449569163</v>
      </c>
      <c r="BZ24" s="13" t="n">
        <v>-0.0007370470202756788</v>
      </c>
      <c r="CA24" s="13" t="n">
        <v>-0.003715778406554689</v>
      </c>
      <c r="CB24" s="13" t="n">
        <v>-0.001855210045541119</v>
      </c>
      <c r="CC24" s="13" t="n">
        <v>-0.001297653076724555</v>
      </c>
      <c r="CD24" s="13" t="n">
        <v>-0.0006509957940488007</v>
      </c>
      <c r="CE24" s="13" t="n">
        <v>-0.00295234413851735</v>
      </c>
      <c r="CF24" s="13" t="n">
        <v>-0.0009461132922383604</v>
      </c>
      <c r="CG24" s="13" t="n">
        <v>-0.001836364340434829</v>
      </c>
      <c r="CH24" s="13" t="n">
        <v>-0.000880056068570989</v>
      </c>
      <c r="CI24" s="13" t="n">
        <v>-0.0003898625905009586</v>
      </c>
      <c r="CJ24" s="13" t="n">
        <v>-0.0008843178583732293</v>
      </c>
      <c r="CK24" s="13" t="n">
        <v>-0.0005430989759196416</v>
      </c>
      <c r="CL24" s="13" t="n">
        <v>-0.000732881880932934</v>
      </c>
      <c r="CM24" s="13" t="n">
        <v>-0.001028178597797861</v>
      </c>
      <c r="CN24" s="13" t="n">
        <v>-0.002437487160795266</v>
      </c>
      <c r="CO24" s="13" t="n">
        <v>-0.005605635801756783</v>
      </c>
      <c r="CP24" s="13" t="n">
        <v>-0.03089425851160952</v>
      </c>
      <c r="CQ24" s="13" t="n">
        <v>-0.000521117478548789</v>
      </c>
      <c r="CR24" s="13" t="n">
        <v>-0.0004843451214185009</v>
      </c>
      <c r="CS24" s="13" t="n">
        <v>-0.0008475011440898367</v>
      </c>
      <c r="CT24" s="13" t="n">
        <v>-0.0001170704876742043</v>
      </c>
      <c r="CU24" s="13" t="n">
        <v>-0.00704306685627034</v>
      </c>
      <c r="CV24" s="13" t="n">
        <v>-0.008917645223439429</v>
      </c>
      <c r="CW24" s="13" t="n">
        <v>-0.000379922811491678</v>
      </c>
      <c r="CX24" s="13" t="n">
        <v>-0.0007531917905812955</v>
      </c>
      <c r="CY24" s="13" t="n">
        <v>-0.0007642466918942659</v>
      </c>
      <c r="CZ24" s="13" t="n">
        <v>-0.002113338791966872</v>
      </c>
      <c r="DA24" s="13" t="n">
        <v>-0.002631276281040171</v>
      </c>
      <c r="DB24" s="13" t="n">
        <v>0</v>
      </c>
      <c r="DC24" s="13" t="n">
        <v>-0.0009949299795052231</v>
      </c>
      <c r="DD24" s="13" t="n">
        <v>-0.001005238925242695</v>
      </c>
      <c r="DE24" s="13" t="n">
        <v>-0.0001219552932547702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0.1786611964380252</v>
      </c>
      <c r="D25" s="15" t="n">
        <v>0.07828021948029097</v>
      </c>
      <c r="E25" s="15" t="n">
        <v>0.4207128708605822</v>
      </c>
      <c r="F25" s="15" t="n">
        <v>0.04814008299049338</v>
      </c>
      <c r="G25" s="15" t="n">
        <v>0.03096648934561192</v>
      </c>
      <c r="H25" s="15" t="n">
        <v>0.03623847576655275</v>
      </c>
      <c r="I25" s="15" t="n">
        <v>0.2174046208930131</v>
      </c>
      <c r="J25" s="15" t="n">
        <v>0.1782507679694283</v>
      </c>
      <c r="K25" s="15" t="n">
        <v>0.12203733492775</v>
      </c>
      <c r="L25" s="15" t="n">
        <v>0.2908613221397838</v>
      </c>
      <c r="M25" s="15" t="n">
        <v>0.1030687716282869</v>
      </c>
      <c r="N25" s="15" t="n">
        <v>1.082989696751925</v>
      </c>
      <c r="O25" s="15" t="n">
        <v>0.0005267971768171127</v>
      </c>
      <c r="P25" s="15" t="n">
        <v>0.003436842214739296</v>
      </c>
      <c r="Q25" s="15" t="n">
        <v>-0.0002172345309995849</v>
      </c>
      <c r="R25" s="15" t="n">
        <v>-0.006108314462441181</v>
      </c>
      <c r="S25" s="15" t="n">
        <v>-0.007494640733547356</v>
      </c>
      <c r="T25" s="15" t="n">
        <v>-0.006144715606141049</v>
      </c>
      <c r="U25" s="15" t="n">
        <v>-0.0007712571202391533</v>
      </c>
      <c r="V25" s="15" t="n">
        <v>-0.0007064495226929797</v>
      </c>
      <c r="W25" s="15" t="n">
        <v>-0.06722419510497232</v>
      </c>
      <c r="X25" s="15" t="n">
        <v>-0.007540136778006334</v>
      </c>
      <c r="Y25" s="15" t="n">
        <v>-0.006661517019016788</v>
      </c>
      <c r="Z25" s="15" t="n">
        <v>-0.05634954395682995</v>
      </c>
      <c r="AA25" s="15" t="n">
        <v>-0.4163127458042277</v>
      </c>
      <c r="AB25" s="15" t="n">
        <v>-0.1358953862653962</v>
      </c>
      <c r="AC25" s="15" t="n">
        <v>-0.9379710730084563</v>
      </c>
      <c r="AD25" s="15" t="n">
        <v>-0.2725848206879983</v>
      </c>
      <c r="AE25" s="15" t="n">
        <v>-0.1440504071374596</v>
      </c>
      <c r="AF25" s="15" t="n">
        <v>-0.4106711111416305</v>
      </c>
      <c r="AG25" s="15" t="n">
        <v>-0.3045192376544245</v>
      </c>
      <c r="AH25" s="15" t="n">
        <v>-0.3086672920931937</v>
      </c>
      <c r="AI25" s="15" t="n">
        <v>-0.1713191824697161</v>
      </c>
      <c r="AJ25" s="15" t="n">
        <v>-0.3340002724814508</v>
      </c>
      <c r="AK25" s="15" t="n">
        <v>-0.3371144337782443</v>
      </c>
      <c r="AL25" s="15" t="n">
        <v>-0.634302276418774</v>
      </c>
      <c r="AM25" s="15" t="n">
        <v>-0.1778357780096849</v>
      </c>
      <c r="AN25" s="15" t="n">
        <v>-0.116901054833619</v>
      </c>
      <c r="AO25" s="15" t="n">
        <v>-0.6102211474290393</v>
      </c>
      <c r="AP25" s="15" t="n">
        <v>-0.0511078987794873</v>
      </c>
      <c r="AQ25" s="15" t="n">
        <v>-0.09411309189650285</v>
      </c>
      <c r="AR25" s="15" t="n">
        <v>0.08569068754272129</v>
      </c>
      <c r="AS25" s="15" t="n">
        <v>0.1394094840910403</v>
      </c>
      <c r="AT25" s="15" t="n">
        <v>0.03261236382939563</v>
      </c>
      <c r="AU25" s="15" t="n">
        <v>0.01169002186104322</v>
      </c>
      <c r="AV25" s="15" t="n">
        <v>-0.004708529556847514</v>
      </c>
      <c r="AW25" s="15" t="n">
        <v>-0.0007498607578253369</v>
      </c>
      <c r="AX25" s="15" t="n">
        <v>0.08118261735875143</v>
      </c>
      <c r="AY25" s="15" t="n">
        <v>0.200299253746888</v>
      </c>
      <c r="AZ25" s="15" t="n">
        <v>0.04142623620875904</v>
      </c>
      <c r="BA25" s="15" t="n">
        <v>0.001633097963961378</v>
      </c>
      <c r="BB25" s="15" t="n">
        <v>-0.06914034282218341</v>
      </c>
      <c r="BC25" s="15" t="n">
        <v>-0.03687744148470317</v>
      </c>
      <c r="BD25" s="15" t="n">
        <v>-0.02556133632902672</v>
      </c>
      <c r="BE25" s="15" t="n">
        <v>-0.08346482846147509</v>
      </c>
      <c r="BF25" s="15" t="n">
        <v>-0.009032912819250047</v>
      </c>
      <c r="BG25" s="15" t="n">
        <v>-0.02494468154125433</v>
      </c>
      <c r="BH25" s="15" t="n">
        <v>-0.07240356622330062</v>
      </c>
      <c r="BI25" s="15" t="n">
        <v>-0.004547219387787432</v>
      </c>
      <c r="BJ25" s="15" t="n">
        <v>-0.004585791297678502</v>
      </c>
      <c r="BK25" s="15" t="n">
        <v>-0.0005833887867357114</v>
      </c>
      <c r="BL25" s="15" t="n">
        <v>-0.0013984683842075</v>
      </c>
      <c r="BM25" s="15" t="n">
        <v>-0.002881031983412591</v>
      </c>
      <c r="BN25" s="15" t="n">
        <v>-0.004918849422248748</v>
      </c>
      <c r="BO25" s="15" t="n">
        <v>-0.004054695156117816</v>
      </c>
      <c r="BP25" s="15" t="n">
        <v>-0.01738494590875354</v>
      </c>
      <c r="BQ25" s="15" t="n">
        <v>0.03351146520742145</v>
      </c>
      <c r="BR25" s="15" t="n">
        <v>0.0131072612204916</v>
      </c>
      <c r="BS25" s="15" t="n">
        <v>-0.002513010700876942</v>
      </c>
      <c r="BT25" s="15" t="n">
        <v>-0.0007212189428704258</v>
      </c>
      <c r="BU25" s="15" t="n">
        <v>0.02339386804604966</v>
      </c>
      <c r="BV25" s="15" t="n">
        <v>0.003133431930030815</v>
      </c>
      <c r="BW25" s="15" t="n">
        <v>-0.00312622246918766</v>
      </c>
      <c r="BX25" s="15" t="n">
        <v>-0.01680465139682363</v>
      </c>
      <c r="BY25" s="15" t="n">
        <v>0.0003491913637789113</v>
      </c>
      <c r="BZ25" s="15" t="n">
        <v>-7.626607641019335e-06</v>
      </c>
      <c r="CA25" s="15" t="n">
        <v>-0.001048428089500623</v>
      </c>
      <c r="CB25" s="15" t="n">
        <v>0.0005800069656573231</v>
      </c>
      <c r="CC25" s="15" t="n">
        <v>-0.0001648077205245099</v>
      </c>
      <c r="CD25" s="15" t="n">
        <v>0.0004471948031578357</v>
      </c>
      <c r="CE25" s="15" t="n">
        <v>0.001195274044274066</v>
      </c>
      <c r="CF25" s="15" t="n">
        <v>0.001306345855346152</v>
      </c>
      <c r="CG25" s="15" t="n">
        <v>0.002538724356466955</v>
      </c>
      <c r="CH25" s="15" t="n">
        <v>0.001073394295070033</v>
      </c>
      <c r="CI25" s="15" t="n">
        <v>0.0004369229373682298</v>
      </c>
      <c r="CJ25" s="15" t="n">
        <v>0.006797486940617339</v>
      </c>
      <c r="CK25" s="15" t="n">
        <v>-0.0007054825601274007</v>
      </c>
      <c r="CL25" s="15" t="n">
        <v>0.001061475013779559</v>
      </c>
      <c r="CM25" s="15" t="n">
        <v>-0.000688927060779805</v>
      </c>
      <c r="CN25" s="15" t="n">
        <v>-0.003485139096294723</v>
      </c>
      <c r="CO25" s="15" t="n">
        <v>-0.008128348182878322</v>
      </c>
      <c r="CP25" s="15" t="n">
        <v>-0.04413802474616201</v>
      </c>
      <c r="CQ25" s="15" t="n">
        <v>-0.0001924783151996745</v>
      </c>
      <c r="CR25" s="15" t="n">
        <v>-0.0006065687380540084</v>
      </c>
      <c r="CS25" s="15" t="n">
        <v>-0.0004951661817494047</v>
      </c>
      <c r="CT25" s="15" t="n">
        <v>-3.106509882514142e-05</v>
      </c>
      <c r="CU25" s="15" t="n">
        <v>-0.004269131170770869</v>
      </c>
      <c r="CV25" s="15" t="n">
        <v>-0.0199171888645024</v>
      </c>
      <c r="CW25" s="15" t="n">
        <v>-0.0002688683110735374</v>
      </c>
      <c r="CX25" s="15" t="n">
        <v>-0.001206483972237823</v>
      </c>
      <c r="CY25" s="15" t="n">
        <v>-0.001339845984590776</v>
      </c>
      <c r="CZ25" s="15" t="n">
        <v>-0.003540239335727832</v>
      </c>
      <c r="DA25" s="15" t="n">
        <v>-0.004398279796077756</v>
      </c>
      <c r="DB25" s="15" t="n">
        <v>0</v>
      </c>
      <c r="DC25" s="15" t="n">
        <v>-0.001930407968619749</v>
      </c>
      <c r="DD25" s="15" t="n">
        <v>-0.001936187514664747</v>
      </c>
      <c r="DE25" s="15" t="n">
        <v>-0.001001576973086693</v>
      </c>
    </row>
    <row r="26">
      <c r="A26" s="13" t="n">
        <v>13</v>
      </c>
      <c r="B26" s="14" t="inlineStr">
        <is>
          <t>Bovinos e outros animais vivos</t>
        </is>
      </c>
      <c r="C26" s="13" t="n">
        <v>-0.1935806078492133</v>
      </c>
      <c r="D26" s="13" t="n">
        <v>-0.09194602292994694</v>
      </c>
      <c r="E26" s="13" t="n">
        <v>-0.4683229078425932</v>
      </c>
      <c r="F26" s="13" t="n">
        <v>-0.04800074996853242</v>
      </c>
      <c r="G26" s="13" t="n">
        <v>-0.03288210621808287</v>
      </c>
      <c r="H26" s="13" t="n">
        <v>-0.04012263036094571</v>
      </c>
      <c r="I26" s="13" t="n">
        <v>-0.2387856344333427</v>
      </c>
      <c r="J26" s="13" t="n">
        <v>-0.1916781730215882</v>
      </c>
      <c r="K26" s="13" t="n">
        <v>-0.120585144108056</v>
      </c>
      <c r="L26" s="13" t="n">
        <v>-0.2935911138151611</v>
      </c>
      <c r="M26" s="13" t="n">
        <v>-0.1140691675596325</v>
      </c>
      <c r="N26" s="13" t="n">
        <v>-0.09277477413128198</v>
      </c>
      <c r="O26" s="13" t="n">
        <v>0.9339521753635948</v>
      </c>
      <c r="P26" s="13" t="n">
        <v>-0.2271390456042733</v>
      </c>
      <c r="Q26" s="13" t="n">
        <v>-0.4735137197485372</v>
      </c>
      <c r="R26" s="13" t="n">
        <v>-0.3284818601832454</v>
      </c>
      <c r="S26" s="13" t="n">
        <v>-0.4970267472751437</v>
      </c>
      <c r="T26" s="13" t="n">
        <v>-0.470410516742495</v>
      </c>
      <c r="U26" s="13" t="n">
        <v>-0.004640935659000445</v>
      </c>
      <c r="V26" s="13" t="n">
        <v>-0.005424467505960822</v>
      </c>
      <c r="W26" s="13" t="n">
        <v>-0.3083614810487904</v>
      </c>
      <c r="X26" s="13" t="n">
        <v>-0.0460395189402123</v>
      </c>
      <c r="Y26" s="13" t="n">
        <v>-0.04053844596136436</v>
      </c>
      <c r="Z26" s="13" t="n">
        <v>-0.1584549779427966</v>
      </c>
      <c r="AA26" s="13" t="n">
        <v>-1.16951932862761</v>
      </c>
      <c r="AB26" s="13" t="n">
        <v>-0.3930562849567075</v>
      </c>
      <c r="AC26" s="13" t="n">
        <v>-2.629136669097873</v>
      </c>
      <c r="AD26" s="13" t="n">
        <v>-0.7682315878339288</v>
      </c>
      <c r="AE26" s="13" t="n">
        <v>-0.4202112711980704</v>
      </c>
      <c r="AF26" s="13" t="n">
        <v>-1.152322664879067</v>
      </c>
      <c r="AG26" s="13" t="n">
        <v>-0.8561321425673271</v>
      </c>
      <c r="AH26" s="13" t="n">
        <v>-0.8816359982423497</v>
      </c>
      <c r="AI26" s="13" t="n">
        <v>-0.4845119983306565</v>
      </c>
      <c r="AJ26" s="13" t="n">
        <v>-0.996472869184496</v>
      </c>
      <c r="AK26" s="13" t="n">
        <v>-0.9520723830438884</v>
      </c>
      <c r="AL26" s="13" t="n">
        <v>-2.137658794567707</v>
      </c>
      <c r="AM26" s="13" t="n">
        <v>-0.5007385075563612</v>
      </c>
      <c r="AN26" s="13" t="n">
        <v>-0.333067048007564</v>
      </c>
      <c r="AO26" s="13" t="n">
        <v>-1.716931168551416</v>
      </c>
      <c r="AP26" s="13" t="n">
        <v>-0.1498749472655254</v>
      </c>
      <c r="AQ26" s="13" t="n">
        <v>-0.2646106794845925</v>
      </c>
      <c r="AR26" s="13" t="n">
        <v>-0.09325055532804685</v>
      </c>
      <c r="AS26" s="13" t="n">
        <v>-0.1912692933625322</v>
      </c>
      <c r="AT26" s="13" t="n">
        <v>-0.04159241132264971</v>
      </c>
      <c r="AU26" s="13" t="n">
        <v>-0.0185395006950657</v>
      </c>
      <c r="AV26" s="13" t="n">
        <v>-0.06605923969465635</v>
      </c>
      <c r="AW26" s="13" t="n">
        <v>-0.03099385169354564</v>
      </c>
      <c r="AX26" s="13" t="n">
        <v>-0.01172386044487776</v>
      </c>
      <c r="AY26" s="13" t="n">
        <v>-0.1157219075769995</v>
      </c>
      <c r="AZ26" s="13" t="n">
        <v>-0.02402987742461011</v>
      </c>
      <c r="BA26" s="13" t="n">
        <v>-0.01328879265505163</v>
      </c>
      <c r="BB26" s="13" t="n">
        <v>-0.2576003894961051</v>
      </c>
      <c r="BC26" s="13" t="n">
        <v>-0.1366156659552152</v>
      </c>
      <c r="BD26" s="13" t="n">
        <v>-0.09419894319419958</v>
      </c>
      <c r="BE26" s="13" t="n">
        <v>-0.3075855868313085</v>
      </c>
      <c r="BF26" s="13" t="n">
        <v>-0.03328819865229232</v>
      </c>
      <c r="BG26" s="13" t="n">
        <v>-0.1059779438943763</v>
      </c>
      <c r="BH26" s="13" t="n">
        <v>-0.225341496379816</v>
      </c>
      <c r="BI26" s="13" t="n">
        <v>-0.02668939048073497</v>
      </c>
      <c r="BJ26" s="13" t="n">
        <v>-0.03099506420889855</v>
      </c>
      <c r="BK26" s="13" t="n">
        <v>-0.009680678918204507</v>
      </c>
      <c r="BL26" s="13" t="n">
        <v>-0.01265712641861011</v>
      </c>
      <c r="BM26" s="13" t="n">
        <v>-0.0169527783714053</v>
      </c>
      <c r="BN26" s="13" t="n">
        <v>-0.03131862909488176</v>
      </c>
      <c r="BO26" s="13" t="n">
        <v>-0.01863314028615008</v>
      </c>
      <c r="BP26" s="13" t="n">
        <v>-0.05941147615079115</v>
      </c>
      <c r="BQ26" s="13" t="n">
        <v>-0.02707105904220941</v>
      </c>
      <c r="BR26" s="13" t="n">
        <v>-0.01078250972419456</v>
      </c>
      <c r="BS26" s="13" t="n">
        <v>-0.06306726563244272</v>
      </c>
      <c r="BT26" s="13" t="n">
        <v>-0.01706052421048344</v>
      </c>
      <c r="BU26" s="13" t="n">
        <v>-0.07336637765573155</v>
      </c>
      <c r="BV26" s="13" t="n">
        <v>-0.009742455530465504</v>
      </c>
      <c r="BW26" s="13" t="n">
        <v>-0.01881077328597769</v>
      </c>
      <c r="BX26" s="13" t="n">
        <v>-0.1189432299269163</v>
      </c>
      <c r="BY26" s="13" t="n">
        <v>-0.006487808863999076</v>
      </c>
      <c r="BZ26" s="13" t="n">
        <v>-0.005587595692866304</v>
      </c>
      <c r="CA26" s="13" t="n">
        <v>-0.02816125593609557</v>
      </c>
      <c r="CB26" s="13" t="n">
        <v>-0.01414202956426188</v>
      </c>
      <c r="CC26" s="13" t="n">
        <v>-0.009835473436810876</v>
      </c>
      <c r="CD26" s="13" t="n">
        <v>-0.004968894556656519</v>
      </c>
      <c r="CE26" s="13" t="n">
        <v>-0.02248465514412671</v>
      </c>
      <c r="CF26" s="13" t="n">
        <v>-0.007175663701048536</v>
      </c>
      <c r="CG26" s="13" t="n">
        <v>-0.01392900228872677</v>
      </c>
      <c r="CH26" s="13" t="n">
        <v>-0.006617850874941949</v>
      </c>
      <c r="CI26" s="13" t="n">
        <v>-0.002950091008422094</v>
      </c>
      <c r="CJ26" s="13" t="n">
        <v>-0.006586846505987357</v>
      </c>
      <c r="CK26" s="13" t="n">
        <v>-0.004193249688511271</v>
      </c>
      <c r="CL26" s="13" t="n">
        <v>-0.00550451467552505</v>
      </c>
      <c r="CM26" s="13" t="n">
        <v>-0.007783596798665337</v>
      </c>
      <c r="CN26" s="13" t="n">
        <v>-0.01852031733922113</v>
      </c>
      <c r="CO26" s="13" t="n">
        <v>-0.04296002708029181</v>
      </c>
      <c r="CP26" s="13" t="n">
        <v>-0.2336337258189884</v>
      </c>
      <c r="CQ26" s="13" t="n">
        <v>-0.004092102475168357</v>
      </c>
      <c r="CR26" s="13" t="n">
        <v>-0.003723512012893285</v>
      </c>
      <c r="CS26" s="13" t="n">
        <v>-0.00659563092813886</v>
      </c>
      <c r="CT26" s="13" t="n">
        <v>-0.0008981015513849124</v>
      </c>
      <c r="CU26" s="13" t="n">
        <v>-0.05334424765276583</v>
      </c>
      <c r="CV26" s="13" t="n">
        <v>-0.06596928922192044</v>
      </c>
      <c r="CW26" s="13" t="n">
        <v>-0.003342686138057528</v>
      </c>
      <c r="CX26" s="13" t="n">
        <v>-0.006412092072544515</v>
      </c>
      <c r="CY26" s="13" t="n">
        <v>-0.005209221502087703</v>
      </c>
      <c r="CZ26" s="13" t="n">
        <v>-0.01628067846559342</v>
      </c>
      <c r="DA26" s="13" t="n">
        <v>-0.02015708989836232</v>
      </c>
      <c r="DB26" s="13" t="n">
        <v>0</v>
      </c>
      <c r="DC26" s="13" t="n">
        <v>-0.007134738212839837</v>
      </c>
      <c r="DD26" s="13" t="n">
        <v>-0.00753825081363298</v>
      </c>
      <c r="DE26" s="13" t="n">
        <v>-0.004849685882008627</v>
      </c>
    </row>
    <row r="27">
      <c r="A27" s="15" t="n">
        <v>14</v>
      </c>
      <c r="B27" s="10" t="inlineStr">
        <is>
          <t>Leite de vaca e de outros animais</t>
        </is>
      </c>
      <c r="C27" s="15" t="n">
        <v>-0.05763072450063603</v>
      </c>
      <c r="D27" s="15" t="n">
        <v>-0.02641383796023633</v>
      </c>
      <c r="E27" s="15" t="n">
        <v>-0.1450060397243884</v>
      </c>
      <c r="F27" s="15" t="n">
        <v>-0.01484999067906363</v>
      </c>
      <c r="G27" s="15" t="n">
        <v>-0.009886874154883011</v>
      </c>
      <c r="H27" s="15" t="n">
        <v>-0.01187447850258641</v>
      </c>
      <c r="I27" s="15" t="n">
        <v>-0.07065451556236917</v>
      </c>
      <c r="J27" s="15" t="n">
        <v>-0.05726052013811334</v>
      </c>
      <c r="K27" s="15" t="n">
        <v>-0.03746612731662726</v>
      </c>
      <c r="L27" s="15" t="n">
        <v>-0.09030598906158467</v>
      </c>
      <c r="M27" s="15" t="n">
        <v>-0.03403846576839647</v>
      </c>
      <c r="N27" s="15" t="n">
        <v>-0.02726352381974945</v>
      </c>
      <c r="O27" s="15" t="n">
        <v>-0.01085334436254824</v>
      </c>
      <c r="P27" s="15" t="n">
        <v>0.9624437345232415</v>
      </c>
      <c r="Q27" s="15" t="n">
        <v>-0.07721669082617366</v>
      </c>
      <c r="R27" s="15" t="n">
        <v>-0.05269742892697078</v>
      </c>
      <c r="S27" s="15" t="n">
        <v>-0.07999146822554212</v>
      </c>
      <c r="T27" s="15" t="n">
        <v>-0.07584616369514641</v>
      </c>
      <c r="U27" s="15" t="n">
        <v>-0.001356783541891811</v>
      </c>
      <c r="V27" s="15" t="n">
        <v>-0.00158629440184329</v>
      </c>
      <c r="W27" s="15" t="n">
        <v>-0.09030936883933642</v>
      </c>
      <c r="X27" s="15" t="n">
        <v>-0.01348168808887451</v>
      </c>
      <c r="Y27" s="15" t="n">
        <v>-0.01120369201253767</v>
      </c>
      <c r="Z27" s="15" t="n">
        <v>-0.04644638453328546</v>
      </c>
      <c r="AA27" s="15" t="n">
        <v>-0.3427866610289954</v>
      </c>
      <c r="AB27" s="15" t="n">
        <v>-0.1152649661161662</v>
      </c>
      <c r="AC27" s="15" t="n">
        <v>-0.7710029786604716</v>
      </c>
      <c r="AD27" s="15" t="n">
        <v>-0.2252930399759165</v>
      </c>
      <c r="AE27" s="15" t="n">
        <v>-0.1232240048612584</v>
      </c>
      <c r="AF27" s="15" t="n">
        <v>-0.3379266914005971</v>
      </c>
      <c r="AG27" s="15" t="n">
        <v>-0.251062059147555</v>
      </c>
      <c r="AH27" s="15" t="n">
        <v>-0.2585329827253758</v>
      </c>
      <c r="AI27" s="15" t="n">
        <v>-0.1415637319591025</v>
      </c>
      <c r="AJ27" s="15" t="n">
        <v>-0.2922256194721494</v>
      </c>
      <c r="AK27" s="15" t="n">
        <v>-0.279194157656358</v>
      </c>
      <c r="AL27" s="15" t="n">
        <v>-0.6208221381621771</v>
      </c>
      <c r="AM27" s="15" t="n">
        <v>-0.1468437984611639</v>
      </c>
      <c r="AN27" s="15" t="n">
        <v>-0.09769442577514625</v>
      </c>
      <c r="AO27" s="15" t="n">
        <v>-0.5035258104555621</v>
      </c>
      <c r="AP27" s="15" t="n">
        <v>-0.04394694014704575</v>
      </c>
      <c r="AQ27" s="15" t="n">
        <v>-0.0775989705745629</v>
      </c>
      <c r="AR27" s="15" t="n">
        <v>-0.02784279443639839</v>
      </c>
      <c r="AS27" s="15" t="n">
        <v>-0.05690128538573641</v>
      </c>
      <c r="AT27" s="15" t="n">
        <v>-0.01257357909298281</v>
      </c>
      <c r="AU27" s="15" t="n">
        <v>-0.005526757368402343</v>
      </c>
      <c r="AV27" s="15" t="n">
        <v>-0.01943593837709385</v>
      </c>
      <c r="AW27" s="15" t="n">
        <v>-0.009123628894925241</v>
      </c>
      <c r="AX27" s="15" t="n">
        <v>-0.003440951399615807</v>
      </c>
      <c r="AY27" s="15" t="n">
        <v>-0.03390984541109563</v>
      </c>
      <c r="AZ27" s="15" t="n">
        <v>-0.007041444158018525</v>
      </c>
      <c r="BA27" s="15" t="n">
        <v>-0.00390426635155379</v>
      </c>
      <c r="BB27" s="15" t="n">
        <v>-0.07553368218002209</v>
      </c>
      <c r="BC27" s="15" t="n">
        <v>-0.04006069002496873</v>
      </c>
      <c r="BD27" s="15" t="n">
        <v>-0.02762348140109096</v>
      </c>
      <c r="BE27" s="15" t="n">
        <v>-0.09019830211430101</v>
      </c>
      <c r="BF27" s="15" t="n">
        <v>-0.009761637500027055</v>
      </c>
      <c r="BG27" s="15" t="n">
        <v>-0.03106853315491282</v>
      </c>
      <c r="BH27" s="15" t="n">
        <v>-0.0661650129319899</v>
      </c>
      <c r="BI27" s="15" t="n">
        <v>-0.007807725780377457</v>
      </c>
      <c r="BJ27" s="15" t="n">
        <v>-0.009073816170479664</v>
      </c>
      <c r="BK27" s="15" t="n">
        <v>-0.002839403007303305</v>
      </c>
      <c r="BL27" s="15" t="n">
        <v>-0.003705077370944354</v>
      </c>
      <c r="BM27" s="15" t="n">
        <v>-0.004960822991660343</v>
      </c>
      <c r="BN27" s="15" t="n">
        <v>-0.009179595964397129</v>
      </c>
      <c r="BO27" s="15" t="n">
        <v>-0.005454068299569015</v>
      </c>
      <c r="BP27" s="15" t="n">
        <v>-0.01741253081990444</v>
      </c>
      <c r="BQ27" s="15" t="n">
        <v>-0.007932311499118086</v>
      </c>
      <c r="BR27" s="15" t="n">
        <v>-0.003160646827870294</v>
      </c>
      <c r="BS27" s="15" t="n">
        <v>-0.01835334498063393</v>
      </c>
      <c r="BT27" s="15" t="n">
        <v>-0.004969204370379319</v>
      </c>
      <c r="BU27" s="15" t="n">
        <v>-0.02145848635646333</v>
      </c>
      <c r="BV27" s="15" t="n">
        <v>-0.002849491976944765</v>
      </c>
      <c r="BW27" s="15" t="n">
        <v>-0.005507812681475428</v>
      </c>
      <c r="BX27" s="15" t="n">
        <v>-0.03483122569342636</v>
      </c>
      <c r="BY27" s="15" t="n">
        <v>-0.00189839350176641</v>
      </c>
      <c r="BZ27" s="15" t="n">
        <v>-0.00163431252043812</v>
      </c>
      <c r="CA27" s="15" t="n">
        <v>-0.008238362405323304</v>
      </c>
      <c r="CB27" s="15" t="n">
        <v>-0.004134807218304347</v>
      </c>
      <c r="CC27" s="15" t="n">
        <v>-0.002876867072946586</v>
      </c>
      <c r="CD27" s="15" t="n">
        <v>-0.001452416271482778</v>
      </c>
      <c r="CE27" s="15" t="n">
        <v>-0.006575057291602318</v>
      </c>
      <c r="CF27" s="15" t="n">
        <v>-0.002097694689103743</v>
      </c>
      <c r="CG27" s="15" t="n">
        <v>-0.004071735908852583</v>
      </c>
      <c r="CH27" s="15" t="n">
        <v>-0.001941233123037503</v>
      </c>
      <c r="CI27" s="15" t="n">
        <v>-0.0008629133722526757</v>
      </c>
      <c r="CJ27" s="15" t="n">
        <v>-0.001933783115338414</v>
      </c>
      <c r="CK27" s="15" t="n">
        <v>-0.001226727559608826</v>
      </c>
      <c r="CL27" s="15" t="n">
        <v>-0.001595828282441148</v>
      </c>
      <c r="CM27" s="15" t="n">
        <v>-0.002278909253101564</v>
      </c>
      <c r="CN27" s="15" t="n">
        <v>-0.005422376911635259</v>
      </c>
      <c r="CO27" s="15" t="n">
        <v>-0.01257908855347183</v>
      </c>
      <c r="CP27" s="15" t="n">
        <v>-0.06839945195756499</v>
      </c>
      <c r="CQ27" s="15" t="n">
        <v>-0.001193434323813582</v>
      </c>
      <c r="CR27" s="15" t="n">
        <v>-0.001085990365630872</v>
      </c>
      <c r="CS27" s="15" t="n">
        <v>-0.001925721196285746</v>
      </c>
      <c r="CT27" s="15" t="n">
        <v>-0.0002616677404932638</v>
      </c>
      <c r="CU27" s="15" t="n">
        <v>-0.01561797211136494</v>
      </c>
      <c r="CV27" s="15" t="n">
        <v>-0.01854939822836917</v>
      </c>
      <c r="CW27" s="15" t="n">
        <v>-0.0009793140921151861</v>
      </c>
      <c r="CX27" s="15" t="n">
        <v>-0.001888352135452838</v>
      </c>
      <c r="CY27" s="15" t="n">
        <v>-0.001656390522038221</v>
      </c>
      <c r="CZ27" s="15" t="n">
        <v>-0.004617509900379292</v>
      </c>
      <c r="DA27" s="15" t="n">
        <v>-0.005713500103702376</v>
      </c>
      <c r="DB27" s="15" t="n">
        <v>0</v>
      </c>
      <c r="DC27" s="15" t="n">
        <v>-0.002130114220627665</v>
      </c>
      <c r="DD27" s="15" t="n">
        <v>-0.002170366316083789</v>
      </c>
      <c r="DE27" s="15" t="n">
        <v>-0.001433333514121545</v>
      </c>
    </row>
    <row r="28">
      <c r="A28" s="13" t="n">
        <v>15</v>
      </c>
      <c r="B28" s="14" t="inlineStr">
        <is>
          <t>Suínos vivos</t>
        </is>
      </c>
      <c r="C28" s="13" t="n">
        <v>-0.0419450720628888</v>
      </c>
      <c r="D28" s="13" t="n">
        <v>-0.01993170377084743</v>
      </c>
      <c r="E28" s="13" t="n">
        <v>-0.1008939874761186</v>
      </c>
      <c r="F28" s="13" t="n">
        <v>-0.01039565870034084</v>
      </c>
      <c r="G28" s="13" t="n">
        <v>-0.007123464616981395</v>
      </c>
      <c r="H28" s="13" t="n">
        <v>-0.008691129652668116</v>
      </c>
      <c r="I28" s="13" t="n">
        <v>-0.05174409814437592</v>
      </c>
      <c r="J28" s="13" t="n">
        <v>-0.04153104722017185</v>
      </c>
      <c r="K28" s="13" t="n">
        <v>-0.02611398831554963</v>
      </c>
      <c r="L28" s="13" t="n">
        <v>-0.0635886667886633</v>
      </c>
      <c r="M28" s="13" t="n">
        <v>-0.02468646647034556</v>
      </c>
      <c r="N28" s="13" t="n">
        <v>-0.02010369664658681</v>
      </c>
      <c r="O28" s="13" t="n">
        <v>-0.01439220185268868</v>
      </c>
      <c r="P28" s="13" t="n">
        <v>-0.04949315836844256</v>
      </c>
      <c r="Q28" s="13" t="n">
        <v>0.8968123731536574</v>
      </c>
      <c r="R28" s="13" t="n">
        <v>-0.07159042485850858</v>
      </c>
      <c r="S28" s="13" t="n">
        <v>-0.1083213109445481</v>
      </c>
      <c r="T28" s="13" t="n">
        <v>-0.102519334415033</v>
      </c>
      <c r="U28" s="13" t="n">
        <v>-0.0009245984311217861</v>
      </c>
      <c r="V28" s="13" t="n">
        <v>-0.001080809365251734</v>
      </c>
      <c r="W28" s="13" t="n">
        <v>-0.06133818663555836</v>
      </c>
      <c r="X28" s="13" t="n">
        <v>-0.009162564597389344</v>
      </c>
      <c r="Y28" s="13" t="n">
        <v>-0.0081727503151131</v>
      </c>
      <c r="Z28" s="13" t="n">
        <v>-0.03135036560046399</v>
      </c>
      <c r="AA28" s="13" t="n">
        <v>-0.2313918553088135</v>
      </c>
      <c r="AB28" s="13" t="n">
        <v>-0.07779725446208521</v>
      </c>
      <c r="AC28" s="13" t="n">
        <v>-0.5201033606756432</v>
      </c>
      <c r="AD28" s="13" t="n">
        <v>-0.1519932222285978</v>
      </c>
      <c r="AE28" s="13" t="n">
        <v>-0.08317579484825657</v>
      </c>
      <c r="AF28" s="13" t="n">
        <v>-0.2279611874283991</v>
      </c>
      <c r="AG28" s="13" t="n">
        <v>-0.169369682113024</v>
      </c>
      <c r="AH28" s="13" t="n">
        <v>-0.174453713014756</v>
      </c>
      <c r="AI28" s="13" t="n">
        <v>-0.09592963658514125</v>
      </c>
      <c r="AJ28" s="13" t="n">
        <v>-0.1974071545896438</v>
      </c>
      <c r="AK28" s="13" t="n">
        <v>-0.1883616448338352</v>
      </c>
      <c r="AL28" s="13" t="n">
        <v>-0.4253548368546575</v>
      </c>
      <c r="AM28" s="13" t="n">
        <v>-0.09906463747895561</v>
      </c>
      <c r="AN28" s="13" t="n">
        <v>-0.06591444604656703</v>
      </c>
      <c r="AO28" s="13" t="n">
        <v>-0.3396798205414366</v>
      </c>
      <c r="AP28" s="13" t="n">
        <v>-0.02966725834978109</v>
      </c>
      <c r="AQ28" s="13" t="n">
        <v>-0.05234892110671822</v>
      </c>
      <c r="AR28" s="13" t="n">
        <v>-0.02015500674564782</v>
      </c>
      <c r="AS28" s="13" t="n">
        <v>-0.04067052972006775</v>
      </c>
      <c r="AT28" s="13" t="n">
        <v>-0.00884621661745854</v>
      </c>
      <c r="AU28" s="13" t="n">
        <v>-0.003905389928097253</v>
      </c>
      <c r="AV28" s="13" t="n">
        <v>-0.01324096510825735</v>
      </c>
      <c r="AW28" s="13" t="n">
        <v>-0.00622468900547295</v>
      </c>
      <c r="AX28" s="13" t="n">
        <v>-0.002459272184853476</v>
      </c>
      <c r="AY28" s="13" t="n">
        <v>-0.02334962916928091</v>
      </c>
      <c r="AZ28" s="13" t="n">
        <v>-0.004848421232792885</v>
      </c>
      <c r="BA28" s="13" t="n">
        <v>-0.002689208581604255</v>
      </c>
      <c r="BB28" s="13" t="n">
        <v>-0.05116221545587361</v>
      </c>
      <c r="BC28" s="13" t="n">
        <v>-0.02713174882849662</v>
      </c>
      <c r="BD28" s="13" t="n">
        <v>-0.0187072634309973</v>
      </c>
      <c r="BE28" s="13" t="n">
        <v>-0.06108438593168323</v>
      </c>
      <c r="BF28" s="13" t="n">
        <v>-0.006610807724753191</v>
      </c>
      <c r="BG28" s="13" t="n">
        <v>-0.02107425354181627</v>
      </c>
      <c r="BH28" s="13" t="n">
        <v>-0.04468441620475314</v>
      </c>
      <c r="BI28" s="13" t="n">
        <v>-0.005313125885542517</v>
      </c>
      <c r="BJ28" s="13" t="n">
        <v>-0.006179624712361229</v>
      </c>
      <c r="BK28" s="13" t="n">
        <v>-0.001937584296343299</v>
      </c>
      <c r="BL28" s="13" t="n">
        <v>-0.002528409480113959</v>
      </c>
      <c r="BM28" s="13" t="n">
        <v>-0.003375087401230473</v>
      </c>
      <c r="BN28" s="13" t="n">
        <v>-0.006217017526610569</v>
      </c>
      <c r="BO28" s="13" t="n">
        <v>-0.003704112232133094</v>
      </c>
      <c r="BP28" s="13" t="n">
        <v>-0.01177631987871283</v>
      </c>
      <c r="BQ28" s="13" t="n">
        <v>-0.005462228727347912</v>
      </c>
      <c r="BR28" s="13" t="n">
        <v>-0.002176330505627322</v>
      </c>
      <c r="BS28" s="13" t="n">
        <v>-0.01258669687664006</v>
      </c>
      <c r="BT28" s="13" t="n">
        <v>-0.003406023233098754</v>
      </c>
      <c r="BU28" s="13" t="n">
        <v>-0.01466478258022361</v>
      </c>
      <c r="BV28" s="13" t="n">
        <v>-0.001947458556224127</v>
      </c>
      <c r="BW28" s="13" t="n">
        <v>-0.003742970961827474</v>
      </c>
      <c r="BX28" s="13" t="n">
        <v>-0.02368355811320526</v>
      </c>
      <c r="BY28" s="13" t="n">
        <v>-0.001294492903567123</v>
      </c>
      <c r="BZ28" s="13" t="n">
        <v>-0.001115520534855844</v>
      </c>
      <c r="CA28" s="13" t="n">
        <v>-0.005620658774321077</v>
      </c>
      <c r="CB28" s="13" t="n">
        <v>-0.002826138127577561</v>
      </c>
      <c r="CC28" s="13" t="n">
        <v>-0.001962670212933387</v>
      </c>
      <c r="CD28" s="13" t="n">
        <v>-0.0009930172341947041</v>
      </c>
      <c r="CE28" s="13" t="n">
        <v>-0.004494306497289192</v>
      </c>
      <c r="CF28" s="13" t="n">
        <v>-0.001435656932869643</v>
      </c>
      <c r="CG28" s="13" t="n">
        <v>-0.002786664938163786</v>
      </c>
      <c r="CH28" s="13" t="n">
        <v>-0.001328387130765985</v>
      </c>
      <c r="CI28" s="13" t="n">
        <v>-0.000589927861438276</v>
      </c>
      <c r="CJ28" s="13" t="n">
        <v>-0.001332699399596003</v>
      </c>
      <c r="CK28" s="13" t="n">
        <v>-0.0008353002372650231</v>
      </c>
      <c r="CL28" s="13" t="n">
        <v>-0.00110189343990488</v>
      </c>
      <c r="CM28" s="13" t="n">
        <v>-0.001556266977294028</v>
      </c>
      <c r="CN28" s="13" t="n">
        <v>-0.003686213412313718</v>
      </c>
      <c r="CO28" s="13" t="n">
        <v>-0.00855290575558084</v>
      </c>
      <c r="CP28" s="13" t="n">
        <v>-0.04649189388399666</v>
      </c>
      <c r="CQ28" s="13" t="n">
        <v>-0.0008183067881890982</v>
      </c>
      <c r="CR28" s="13" t="n">
        <v>-0.000742014683344223</v>
      </c>
      <c r="CS28" s="13" t="n">
        <v>-0.001317767355501658</v>
      </c>
      <c r="CT28" s="13" t="n">
        <v>-0.0001792014212136315</v>
      </c>
      <c r="CU28" s="13" t="n">
        <v>-0.01066785882752129</v>
      </c>
      <c r="CV28" s="13" t="n">
        <v>-0.0131568639688815</v>
      </c>
      <c r="CW28" s="13" t="n">
        <v>-0.0006712941100812576</v>
      </c>
      <c r="CX28" s="13" t="n">
        <v>-0.0012993415681759</v>
      </c>
      <c r="CY28" s="13" t="n">
        <v>-0.001148635597203247</v>
      </c>
      <c r="CZ28" s="13" t="n">
        <v>-0.003245909017533303</v>
      </c>
      <c r="DA28" s="13" t="n">
        <v>-0.004017976907423596</v>
      </c>
      <c r="DB28" s="13" t="n">
        <v>0</v>
      </c>
      <c r="DC28" s="13" t="n">
        <v>-0.00147962501333469</v>
      </c>
      <c r="DD28" s="13" t="n">
        <v>-0.001501301714366467</v>
      </c>
      <c r="DE28" s="13" t="n">
        <v>-0.0009932950909671574</v>
      </c>
    </row>
    <row r="29">
      <c r="A29" s="15" t="n">
        <v>16</v>
      </c>
      <c r="B29" s="10" t="inlineStr">
        <is>
          <t>Aves vivas</t>
        </is>
      </c>
      <c r="C29" s="15" t="n">
        <v>-0.06013991133837463</v>
      </c>
      <c r="D29" s="15" t="n">
        <v>-0.02845282764389575</v>
      </c>
      <c r="E29" s="15" t="n">
        <v>-0.1455663711714561</v>
      </c>
      <c r="F29" s="15" t="n">
        <v>-0.01497788237015271</v>
      </c>
      <c r="G29" s="15" t="n">
        <v>-0.01022634129309819</v>
      </c>
      <c r="H29" s="15" t="n">
        <v>-0.01245311098508799</v>
      </c>
      <c r="I29" s="15" t="n">
        <v>-0.07413305446899801</v>
      </c>
      <c r="J29" s="15" t="n">
        <v>-0.05957181237970279</v>
      </c>
      <c r="K29" s="15" t="n">
        <v>-0.03764549283552986</v>
      </c>
      <c r="L29" s="15" t="n">
        <v>-0.09154945275561964</v>
      </c>
      <c r="M29" s="15" t="n">
        <v>-0.035415165327894</v>
      </c>
      <c r="N29" s="15" t="n">
        <v>-0.02877856134564726</v>
      </c>
      <c r="O29" s="15" t="n">
        <v>-0.01948915107854985</v>
      </c>
      <c r="P29" s="15" t="n">
        <v>-0.06705084074278246</v>
      </c>
      <c r="Q29" s="15" t="n">
        <v>-0.1396541587448192</v>
      </c>
      <c r="R29" s="15" t="n">
        <v>0.9032218697842018</v>
      </c>
      <c r="S29" s="15" t="n">
        <v>-0.1464650308202791</v>
      </c>
      <c r="T29" s="15" t="n">
        <v>-0.1386378653108993</v>
      </c>
      <c r="U29" s="15" t="n">
        <v>-0.001345431700585826</v>
      </c>
      <c r="V29" s="15" t="n">
        <v>-0.001572771528780899</v>
      </c>
      <c r="W29" s="15" t="n">
        <v>-0.08928944795607485</v>
      </c>
      <c r="X29" s="15" t="n">
        <v>-0.01333643359607258</v>
      </c>
      <c r="Y29" s="15" t="n">
        <v>-0.01177872389708648</v>
      </c>
      <c r="Z29" s="15" t="n">
        <v>-0.04568426026650695</v>
      </c>
      <c r="AA29" s="15" t="n">
        <v>-0.3371841253653218</v>
      </c>
      <c r="AB29" s="15" t="n">
        <v>-0.1133656874241884</v>
      </c>
      <c r="AC29" s="15" t="n">
        <v>-0.7579687840996662</v>
      </c>
      <c r="AD29" s="15" t="n">
        <v>-0.2215022562996612</v>
      </c>
      <c r="AE29" s="15" t="n">
        <v>-0.1212022347756377</v>
      </c>
      <c r="AF29" s="15" t="n">
        <v>-0.3322164715043829</v>
      </c>
      <c r="AG29" s="15" t="n">
        <v>-0.24682759266468</v>
      </c>
      <c r="AH29" s="15" t="n">
        <v>-0.2542256146564995</v>
      </c>
      <c r="AI29" s="15" t="n">
        <v>-0.1397111953273646</v>
      </c>
      <c r="AJ29" s="15" t="n">
        <v>-0.2876076237568941</v>
      </c>
      <c r="AK29" s="15" t="n">
        <v>-0.2745017114498993</v>
      </c>
      <c r="AL29" s="15" t="n">
        <v>-0.6183765036977782</v>
      </c>
      <c r="AM29" s="15" t="n">
        <v>-0.1443692679941378</v>
      </c>
      <c r="AN29" s="15" t="n">
        <v>-0.09605482207376922</v>
      </c>
      <c r="AO29" s="15" t="n">
        <v>-0.495024211869566</v>
      </c>
      <c r="AP29" s="15" t="n">
        <v>-0.04322997953143162</v>
      </c>
      <c r="AQ29" s="15" t="n">
        <v>-0.07628963695306608</v>
      </c>
      <c r="AR29" s="15" t="n">
        <v>-0.02892261060726672</v>
      </c>
      <c r="AS29" s="15" t="n">
        <v>-0.05852573085353271</v>
      </c>
      <c r="AT29" s="15" t="n">
        <v>-0.01275475996519764</v>
      </c>
      <c r="AU29" s="15" t="n">
        <v>-0.005632298115458827</v>
      </c>
      <c r="AV29" s="15" t="n">
        <v>-0.01925451434648152</v>
      </c>
      <c r="AW29" s="15" t="n">
        <v>-0.009048771535867918</v>
      </c>
      <c r="AX29" s="15" t="n">
        <v>-0.003542637718072891</v>
      </c>
      <c r="AY29" s="15" t="n">
        <v>-0.03389346629767575</v>
      </c>
      <c r="AZ29" s="15" t="n">
        <v>-0.007037845359468213</v>
      </c>
      <c r="BA29" s="15" t="n">
        <v>-0.003907358905438251</v>
      </c>
      <c r="BB29" s="15" t="n">
        <v>-0.07450760779411977</v>
      </c>
      <c r="BC29" s="15" t="n">
        <v>-0.03951252742215014</v>
      </c>
      <c r="BD29" s="15" t="n">
        <v>-0.02724403802666111</v>
      </c>
      <c r="BE29" s="15" t="n">
        <v>-0.08895931461576126</v>
      </c>
      <c r="BF29" s="15" t="n">
        <v>-0.009627549090995996</v>
      </c>
      <c r="BG29" s="15" t="n">
        <v>-0.03068276744965183</v>
      </c>
      <c r="BH29" s="15" t="n">
        <v>-0.06509921599966757</v>
      </c>
      <c r="BI29" s="15" t="n">
        <v>-0.0077321709822317</v>
      </c>
      <c r="BJ29" s="15" t="n">
        <v>-0.008990777990956381</v>
      </c>
      <c r="BK29" s="15" t="n">
        <v>-0.002817525901073751</v>
      </c>
      <c r="BL29" s="15" t="n">
        <v>-0.003677708633420406</v>
      </c>
      <c r="BM29" s="15" t="n">
        <v>-0.004912024843172266</v>
      </c>
      <c r="BN29" s="15" t="n">
        <v>-0.009053966338719984</v>
      </c>
      <c r="BO29" s="15" t="n">
        <v>-0.005392289321988247</v>
      </c>
      <c r="BP29" s="15" t="n">
        <v>-0.01715490237110927</v>
      </c>
      <c r="BQ29" s="15" t="n">
        <v>-0.007929363796391076</v>
      </c>
      <c r="BR29" s="15" t="n">
        <v>-0.00315923719314245</v>
      </c>
      <c r="BS29" s="15" t="n">
        <v>-0.01829621456956954</v>
      </c>
      <c r="BT29" s="15" t="n">
        <v>-0.004951296500884093</v>
      </c>
      <c r="BU29" s="15" t="n">
        <v>-0.02132487264465389</v>
      </c>
      <c r="BV29" s="15" t="n">
        <v>-0.002831880260830195</v>
      </c>
      <c r="BW29" s="15" t="n">
        <v>-0.005448208797114828</v>
      </c>
      <c r="BX29" s="15" t="n">
        <v>-0.03446948376380917</v>
      </c>
      <c r="BY29" s="15" t="n">
        <v>-0.001883177599014038</v>
      </c>
      <c r="BZ29" s="15" t="n">
        <v>-0.001622633242015774</v>
      </c>
      <c r="CA29" s="15" t="n">
        <v>-0.008176329508787333</v>
      </c>
      <c r="CB29" s="15" t="n">
        <v>-0.004110149887819556</v>
      </c>
      <c r="CC29" s="15" t="n">
        <v>-0.002855157821220741</v>
      </c>
      <c r="CD29" s="15" t="n">
        <v>-0.001444152379144979</v>
      </c>
      <c r="CE29" s="15" t="n">
        <v>-0.006536011036425568</v>
      </c>
      <c r="CF29" s="15" t="n">
        <v>-0.002087413476229915</v>
      </c>
      <c r="CG29" s="15" t="n">
        <v>-0.004051774739381732</v>
      </c>
      <c r="CH29" s="15" t="n">
        <v>-0.001930759785873898</v>
      </c>
      <c r="CI29" s="15" t="n">
        <v>-0.0008578504468135426</v>
      </c>
      <c r="CJ29" s="15" t="n">
        <v>-0.00193403223854557</v>
      </c>
      <c r="CK29" s="15" t="n">
        <v>-0.001215606784105235</v>
      </c>
      <c r="CL29" s="15" t="n">
        <v>-0.001600036979742599</v>
      </c>
      <c r="CM29" s="15" t="n">
        <v>-0.002263271016520616</v>
      </c>
      <c r="CN29" s="15" t="n">
        <v>-0.00536566160622336</v>
      </c>
      <c r="CO29" s="15" t="n">
        <v>-0.01244940165858145</v>
      </c>
      <c r="CP29" s="15" t="n">
        <v>-0.06767519487107551</v>
      </c>
      <c r="CQ29" s="15" t="n">
        <v>-0.001189889341850855</v>
      </c>
      <c r="CR29" s="15" t="n">
        <v>-0.001079566218818396</v>
      </c>
      <c r="CS29" s="15" t="n">
        <v>-0.001916560009723521</v>
      </c>
      <c r="CT29" s="15" t="n">
        <v>-0.0002606163058608376</v>
      </c>
      <c r="CU29" s="15" t="n">
        <v>-0.01551356493709153</v>
      </c>
      <c r="CV29" s="15" t="n">
        <v>-0.01907582642806943</v>
      </c>
      <c r="CW29" s="15" t="n">
        <v>-0.000976168847616155</v>
      </c>
      <c r="CX29" s="15" t="n">
        <v>-0.001888571112908597</v>
      </c>
      <c r="CY29" s="15" t="n">
        <v>-0.00166795121458409</v>
      </c>
      <c r="CZ29" s="15" t="n">
        <v>-0.004716715058468456</v>
      </c>
      <c r="DA29" s="15" t="n">
        <v>-0.005838583478419868</v>
      </c>
      <c r="DB29" s="15" t="n">
        <v>0</v>
      </c>
      <c r="DC29" s="15" t="n">
        <v>-0.00214740293018772</v>
      </c>
      <c r="DD29" s="15" t="n">
        <v>-0.002180813747773479</v>
      </c>
      <c r="DE29" s="15" t="n">
        <v>-0.001442409613218319</v>
      </c>
    </row>
    <row r="30">
      <c r="A30" s="13" t="n">
        <v>17</v>
      </c>
      <c r="B30" s="14" t="inlineStr">
        <is>
          <t>Ovos de galinha e de outras aves</t>
        </is>
      </c>
      <c r="C30" s="13" t="n">
        <v>-0.01859868417129228</v>
      </c>
      <c r="D30" s="13" t="n">
        <v>-0.006880429426049823</v>
      </c>
      <c r="E30" s="13" t="n">
        <v>-0.05717714979908329</v>
      </c>
      <c r="F30" s="13" t="n">
        <v>-0.005751542966056948</v>
      </c>
      <c r="G30" s="13" t="n">
        <v>-0.003358721598030535</v>
      </c>
      <c r="H30" s="13" t="n">
        <v>-0.003716582334765304</v>
      </c>
      <c r="I30" s="13" t="n">
        <v>-0.02205778093471223</v>
      </c>
      <c r="J30" s="13" t="n">
        <v>-0.01881535810570571</v>
      </c>
      <c r="K30" s="13" t="n">
        <v>-0.01477598689257428</v>
      </c>
      <c r="L30" s="13" t="n">
        <v>-0.03411513247249528</v>
      </c>
      <c r="M30" s="13" t="n">
        <v>-0.01116541365394855</v>
      </c>
      <c r="N30" s="13" t="n">
        <v>-0.008190974450182457</v>
      </c>
      <c r="O30" s="13" t="n">
        <v>0.01159323708542947</v>
      </c>
      <c r="P30" s="13" t="n">
        <v>0.039398362365293</v>
      </c>
      <c r="Q30" s="13" t="n">
        <v>0.08432499994465187</v>
      </c>
      <c r="R30" s="13" t="n">
        <v>0.06026607338515081</v>
      </c>
      <c r="S30" s="13" t="n">
        <v>1.090669796328213</v>
      </c>
      <c r="T30" s="13" t="n">
        <v>0.08553270641587817</v>
      </c>
      <c r="U30" s="13" t="n">
        <v>-0.0006462290007988394</v>
      </c>
      <c r="V30" s="13" t="n">
        <v>-0.0007566671595383611</v>
      </c>
      <c r="W30" s="13" t="n">
        <v>-0.0445210527447476</v>
      </c>
      <c r="X30" s="13" t="n">
        <v>-0.006616274658350573</v>
      </c>
      <c r="Y30" s="13" t="n">
        <v>-0.004159474655485874</v>
      </c>
      <c r="Z30" s="13" t="n">
        <v>-0.02397407862877613</v>
      </c>
      <c r="AA30" s="13" t="n">
        <v>-0.1769088105185289</v>
      </c>
      <c r="AB30" s="13" t="n">
        <v>-0.05940409582529761</v>
      </c>
      <c r="AC30" s="13" t="n">
        <v>-0.398768158325722</v>
      </c>
      <c r="AD30" s="13" t="n">
        <v>-0.1164253485814852</v>
      </c>
      <c r="AE30" s="13" t="n">
        <v>-0.06344226763243786</v>
      </c>
      <c r="AF30" s="13" t="n">
        <v>-0.1747656431268246</v>
      </c>
      <c r="AG30" s="13" t="n">
        <v>-0.1298045189687799</v>
      </c>
      <c r="AH30" s="13" t="n">
        <v>-0.1334165890971617</v>
      </c>
      <c r="AI30" s="13" t="n">
        <v>-0.07216182854894687</v>
      </c>
      <c r="AJ30" s="13" t="n">
        <v>-0.15006363572651</v>
      </c>
      <c r="AK30" s="13" t="n">
        <v>-0.1442715615102073</v>
      </c>
      <c r="AL30" s="13" t="n">
        <v>-0.3031861197825526</v>
      </c>
      <c r="AM30" s="13" t="n">
        <v>-0.07591056094241051</v>
      </c>
      <c r="AN30" s="13" t="n">
        <v>-0.05046880979890506</v>
      </c>
      <c r="AO30" s="13" t="n">
        <v>-0.2603638282747886</v>
      </c>
      <c r="AP30" s="13" t="n">
        <v>-0.02260521985118329</v>
      </c>
      <c r="AQ30" s="13" t="n">
        <v>-0.0401223313765396</v>
      </c>
      <c r="AR30" s="13" t="n">
        <v>-0.009268751231689821</v>
      </c>
      <c r="AS30" s="13" t="n">
        <v>-0.02069686726439368</v>
      </c>
      <c r="AT30" s="13" t="n">
        <v>-0.004897059911638813</v>
      </c>
      <c r="AU30" s="13" t="n">
        <v>-0.00213300689168222</v>
      </c>
      <c r="AV30" s="13" t="n">
        <v>-0.009449491109931606</v>
      </c>
      <c r="AW30" s="13" t="n">
        <v>-0.004393622365954133</v>
      </c>
      <c r="AX30" s="13" t="n">
        <v>-0.00128267084906457</v>
      </c>
      <c r="AY30" s="13" t="n">
        <v>-0.01560879251492325</v>
      </c>
      <c r="AZ30" s="13" t="n">
        <v>-0.003241625639663927</v>
      </c>
      <c r="BA30" s="13" t="n">
        <v>-0.001636336061354947</v>
      </c>
      <c r="BB30" s="13" t="n">
        <v>-0.03786156732048376</v>
      </c>
      <c r="BC30" s="13" t="n">
        <v>-0.02010275166200385</v>
      </c>
      <c r="BD30" s="13" t="n">
        <v>-0.01386647110286367</v>
      </c>
      <c r="BE30" s="13" t="n">
        <v>-0.04527786094861762</v>
      </c>
      <c r="BF30" s="13" t="n">
        <v>-0.004900159481904029</v>
      </c>
      <c r="BG30" s="13" t="n">
        <v>-0.01540441647799371</v>
      </c>
      <c r="BH30" s="13" t="n">
        <v>-0.03396435418833216</v>
      </c>
      <c r="BI30" s="13" t="n">
        <v>-0.003810270190380007</v>
      </c>
      <c r="BJ30" s="13" t="n">
        <v>-0.00442106077699302</v>
      </c>
      <c r="BK30" s="13" t="n">
        <v>-0.001361544274680226</v>
      </c>
      <c r="BL30" s="13" t="n">
        <v>-0.001745596460753681</v>
      </c>
      <c r="BM30" s="13" t="n">
        <v>-0.00240455099774371</v>
      </c>
      <c r="BN30" s="13" t="n">
        <v>-0.004628022140987263</v>
      </c>
      <c r="BO30" s="13" t="n">
        <v>-0.002692840484976446</v>
      </c>
      <c r="BP30" s="13" t="n">
        <v>-0.008846131674675401</v>
      </c>
      <c r="BQ30" s="13" t="n">
        <v>-0.003613410474687377</v>
      </c>
      <c r="BR30" s="13" t="n">
        <v>-0.001440419008825815</v>
      </c>
      <c r="BS30" s="13" t="n">
        <v>-0.008651995732833664</v>
      </c>
      <c r="BT30" s="13" t="n">
        <v>-0.002341370512521573</v>
      </c>
      <c r="BU30" s="13" t="n">
        <v>-0.01012371624677646</v>
      </c>
      <c r="BV30" s="13" t="n">
        <v>-0.001343738337950536</v>
      </c>
      <c r="BW30" s="13" t="n">
        <v>-0.00269821316036728</v>
      </c>
      <c r="BX30" s="13" t="n">
        <v>-0.01699510509053154</v>
      </c>
      <c r="BY30" s="13" t="n">
        <v>-0.0009050002718843932</v>
      </c>
      <c r="BZ30" s="13" t="n">
        <v>-0.0007686991872756745</v>
      </c>
      <c r="CA30" s="13" t="n">
        <v>-0.003898613627690893</v>
      </c>
      <c r="CB30" s="13" t="n">
        <v>-0.001919537709054598</v>
      </c>
      <c r="CC30" s="13" t="n">
        <v>-0.001362035576596481</v>
      </c>
      <c r="CD30" s="13" t="n">
        <v>-0.0006724737491513132</v>
      </c>
      <c r="CE30" s="13" t="n">
        <v>-0.003054468841358073</v>
      </c>
      <c r="CF30" s="13" t="n">
        <v>-0.0009683773734931131</v>
      </c>
      <c r="CG30" s="13" t="n">
        <v>-0.001879524322030074</v>
      </c>
      <c r="CH30" s="13" t="n">
        <v>-0.0009058730211095935</v>
      </c>
      <c r="CI30" s="13" t="n">
        <v>-0.0004028366691991265</v>
      </c>
      <c r="CJ30" s="13" t="n">
        <v>-0.0008721807697943421</v>
      </c>
      <c r="CK30" s="13" t="n">
        <v>-0.0005885420149142682</v>
      </c>
      <c r="CL30" s="13" t="n">
        <v>-0.0007235269717976232</v>
      </c>
      <c r="CM30" s="13" t="n">
        <v>-0.001069448956289592</v>
      </c>
      <c r="CN30" s="13" t="n">
        <v>-0.002628717593751479</v>
      </c>
      <c r="CO30" s="13" t="n">
        <v>-0.006084632631638647</v>
      </c>
      <c r="CP30" s="13" t="n">
        <v>-0.03321360750173986</v>
      </c>
      <c r="CQ30" s="13" t="n">
        <v>-0.0005343506702456687</v>
      </c>
      <c r="CR30" s="13" t="n">
        <v>-0.0004936968838078086</v>
      </c>
      <c r="CS30" s="13" t="n">
        <v>-0.0008686215678230144</v>
      </c>
      <c r="CT30" s="13" t="n">
        <v>-0.0001195759099909437</v>
      </c>
      <c r="CU30" s="13" t="n">
        <v>-0.007321078145235844</v>
      </c>
      <c r="CV30" s="13" t="n">
        <v>-0.002964068090318447</v>
      </c>
      <c r="CW30" s="13" t="n">
        <v>-0.0004323196613513195</v>
      </c>
      <c r="CX30" s="13" t="n">
        <v>-0.0007796066280593015</v>
      </c>
      <c r="CY30" s="13" t="n">
        <v>-0.0005952920691738231</v>
      </c>
      <c r="CZ30" s="13" t="n">
        <v>-0.001696376233013402</v>
      </c>
      <c r="DA30" s="13" t="n">
        <v>-0.002093126381532813</v>
      </c>
      <c r="DB30" s="13" t="n">
        <v>0</v>
      </c>
      <c r="DC30" s="13" t="n">
        <v>-0.0007625933123911447</v>
      </c>
      <c r="DD30" s="13" t="n">
        <v>-0.0008035181966216962</v>
      </c>
      <c r="DE30" s="13" t="n">
        <v>-0.0005331528337312401</v>
      </c>
    </row>
    <row r="31">
      <c r="A31" s="15" t="n">
        <v>18</v>
      </c>
      <c r="B31" s="10" t="inlineStr">
        <is>
          <t>Pesca e aquicultura</t>
        </is>
      </c>
      <c r="C31" s="15" t="n">
        <v>-0.007459369775160291</v>
      </c>
      <c r="D31" s="15" t="n">
        <v>-0.002977270745531794</v>
      </c>
      <c r="E31" s="15" t="n">
        <v>-0.02071115491970535</v>
      </c>
      <c r="F31" s="15" t="n">
        <v>-0.002179730090740197</v>
      </c>
      <c r="G31" s="15" t="n">
        <v>-0.001323954839233294</v>
      </c>
      <c r="H31" s="15" t="n">
        <v>-0.001500666275559274</v>
      </c>
      <c r="I31" s="15" t="n">
        <v>-0.008945249269296006</v>
      </c>
      <c r="J31" s="15" t="n">
        <v>-0.007501747352008007</v>
      </c>
      <c r="K31" s="15" t="n">
        <v>-0.00557058339624723</v>
      </c>
      <c r="L31" s="15" t="n">
        <v>-0.01302406509677041</v>
      </c>
      <c r="M31" s="15" t="n">
        <v>-0.004407476313415712</v>
      </c>
      <c r="N31" s="15" t="n">
        <v>-0.003362385689260145</v>
      </c>
      <c r="O31" s="15" t="n">
        <v>0.002650424623899634</v>
      </c>
      <c r="P31" s="15" t="n">
        <v>0.008977682465496545</v>
      </c>
      <c r="Q31" s="15" t="n">
        <v>0.01935040682611365</v>
      </c>
      <c r="R31" s="15" t="n">
        <v>0.01393587430294979</v>
      </c>
      <c r="S31" s="15" t="n">
        <v>0.02093611377343214</v>
      </c>
      <c r="T31" s="15" t="n">
        <v>1.019733400557371</v>
      </c>
      <c r="U31" s="15" t="n">
        <v>-0.0002416926776846648</v>
      </c>
      <c r="V31" s="15" t="n">
        <v>-0.0002833286229781768</v>
      </c>
      <c r="W31" s="15" t="n">
        <v>-0.01673821268905627</v>
      </c>
      <c r="X31" s="15" t="n">
        <v>-0.00248736364892747</v>
      </c>
      <c r="Y31" s="15" t="n">
        <v>-0.001700830544315585</v>
      </c>
      <c r="Z31" s="15" t="n">
        <v>-0.009035982854745992</v>
      </c>
      <c r="AA31" s="15" t="n">
        <v>-0.06668371673507556</v>
      </c>
      <c r="AB31" s="15" t="n">
        <v>-0.02238097245467625</v>
      </c>
      <c r="AC31" s="15" t="n">
        <v>-0.1502273995046907</v>
      </c>
      <c r="AD31" s="15" t="n">
        <v>-0.04384051279334004</v>
      </c>
      <c r="AE31" s="15" t="n">
        <v>-0.02390040136895478</v>
      </c>
      <c r="AF31" s="15" t="n">
        <v>-0.0658393433294545</v>
      </c>
      <c r="AG31" s="15" t="n">
        <v>-0.04890104824397325</v>
      </c>
      <c r="AH31" s="15" t="n">
        <v>-0.05026162342406164</v>
      </c>
      <c r="AI31" s="15" t="n">
        <v>-0.0272906547394766</v>
      </c>
      <c r="AJ31" s="15" t="n">
        <v>-0.05656955907037812</v>
      </c>
      <c r="AK31" s="15" t="n">
        <v>-0.05435113362798821</v>
      </c>
      <c r="AL31" s="15" t="n">
        <v>-0.1156614760368647</v>
      </c>
      <c r="AM31" s="15" t="n">
        <v>-0.02859744286037459</v>
      </c>
      <c r="AN31" s="15" t="n">
        <v>-0.01901341711195485</v>
      </c>
      <c r="AO31" s="15" t="n">
        <v>-0.09808645370051659</v>
      </c>
      <c r="AP31" s="15" t="n">
        <v>-0.008515884616179152</v>
      </c>
      <c r="AQ31" s="15" t="n">
        <v>-0.01511519472253378</v>
      </c>
      <c r="AR31" s="15" t="n">
        <v>-0.003684160538064792</v>
      </c>
      <c r="AS31" s="15" t="n">
        <v>-0.008098773812935585</v>
      </c>
      <c r="AT31" s="15" t="n">
        <v>-0.001875602076050651</v>
      </c>
      <c r="AU31" s="15" t="n">
        <v>-0.0008156016735367614</v>
      </c>
      <c r="AV31" s="15" t="n">
        <v>-0.003565442733293297</v>
      </c>
      <c r="AW31" s="15" t="n">
        <v>-0.001658214288730018</v>
      </c>
      <c r="AX31" s="15" t="n">
        <v>-0.0005029003605153611</v>
      </c>
      <c r="AY31" s="15" t="n">
        <v>-0.005918525297398377</v>
      </c>
      <c r="AZ31" s="15" t="n">
        <v>-0.001229078215239273</v>
      </c>
      <c r="BA31" s="15" t="n">
        <v>-0.0005017954632404767</v>
      </c>
      <c r="BB31" s="15" t="n">
        <v>-0.01423350565640377</v>
      </c>
      <c r="BC31" s="15" t="n">
        <v>-0.007558531186831663</v>
      </c>
      <c r="BD31" s="15" t="n">
        <v>-0.005213663199158602</v>
      </c>
      <c r="BE31" s="15" t="n">
        <v>-0.01702405144129834</v>
      </c>
      <c r="BF31" s="15" t="n">
        <v>-0.001842414048339599</v>
      </c>
      <c r="BG31" s="15" t="n">
        <v>-0.005793734937557873</v>
      </c>
      <c r="BH31" s="15" t="n">
        <v>-0.01279703107535234</v>
      </c>
      <c r="BI31" s="15" t="n">
        <v>-0.001426296448722128</v>
      </c>
      <c r="BJ31" s="15" t="n">
        <v>-0.001665429237372589</v>
      </c>
      <c r="BK31" s="15" t="n">
        <v>-0.0005126958011144164</v>
      </c>
      <c r="BL31" s="15" t="n">
        <v>-0.0006534925801453275</v>
      </c>
      <c r="BM31" s="15" t="n">
        <v>-0.0009028708797635621</v>
      </c>
      <c r="BN31" s="15" t="n">
        <v>-0.001742725642257455</v>
      </c>
      <c r="BO31" s="15" t="n">
        <v>-0.001012834767176968</v>
      </c>
      <c r="BP31" s="15" t="n">
        <v>-0.003330777092926812</v>
      </c>
      <c r="BQ31" s="15" t="n">
        <v>-0.001366903675445873</v>
      </c>
      <c r="BR31" s="15" t="n">
        <v>-0.0005449307640370239</v>
      </c>
      <c r="BS31" s="15" t="n">
        <v>-0.003272079706807078</v>
      </c>
      <c r="BT31" s="15" t="n">
        <v>-0.0008849762927412268</v>
      </c>
      <c r="BU31" s="15" t="n">
        <v>-0.003805957746792293</v>
      </c>
      <c r="BV31" s="15" t="n">
        <v>-0.0005051651945256736</v>
      </c>
      <c r="BW31" s="15" t="n">
        <v>-0.001013999492795959</v>
      </c>
      <c r="BX31" s="15" t="n">
        <v>-0.006386163901150832</v>
      </c>
      <c r="BY31" s="15" t="n">
        <v>-0.0003400802240506098</v>
      </c>
      <c r="BZ31" s="15" t="n">
        <v>-0.0002885924201470196</v>
      </c>
      <c r="CA31" s="15" t="n">
        <v>-0.001463204643493149</v>
      </c>
      <c r="CB31" s="15" t="n">
        <v>-0.0007185711893197264</v>
      </c>
      <c r="CC31" s="15" t="n">
        <v>-0.0005108452163805738</v>
      </c>
      <c r="CD31" s="15" t="n">
        <v>-0.0002514007721919789</v>
      </c>
      <c r="CE31" s="15" t="n">
        <v>-0.00114381782514222</v>
      </c>
      <c r="CF31" s="15" t="n">
        <v>-0.0003627065451305247</v>
      </c>
      <c r="CG31" s="15" t="n">
        <v>-0.0007039605231810178</v>
      </c>
      <c r="CH31" s="15" t="n">
        <v>-0.0003404637540590729</v>
      </c>
      <c r="CI31" s="15" t="n">
        <v>-0.0001511026580849467</v>
      </c>
      <c r="CJ31" s="15" t="n">
        <v>-0.0003300138610697279</v>
      </c>
      <c r="CK31" s="15" t="n">
        <v>-0.0002189745756698987</v>
      </c>
      <c r="CL31" s="15" t="n">
        <v>-0.0002748094884968844</v>
      </c>
      <c r="CM31" s="15" t="n">
        <v>-0.0004026592751375787</v>
      </c>
      <c r="CN31" s="15" t="n">
        <v>-0.0009838848066904458</v>
      </c>
      <c r="CO31" s="15" t="n">
        <v>-0.002269147336414556</v>
      </c>
      <c r="CP31" s="15" t="n">
        <v>-0.0124553004289508</v>
      </c>
      <c r="CQ31" s="15" t="n">
        <v>-0.0001972292748246278</v>
      </c>
      <c r="CR31" s="15" t="n">
        <v>-0.000183276309051173</v>
      </c>
      <c r="CS31" s="15" t="n">
        <v>-0.0003203655339741634</v>
      </c>
      <c r="CT31" s="15" t="n">
        <v>-4.457855260156887e-05</v>
      </c>
      <c r="CU31" s="15" t="n">
        <v>-0.002756367335199952</v>
      </c>
      <c r="CV31" s="15" t="n">
        <v>-0.001045532558195277</v>
      </c>
      <c r="CW31" s="15" t="n">
        <v>-0.0001520069295483352</v>
      </c>
      <c r="CX31" s="15" t="n">
        <v>-0.0002072731598291864</v>
      </c>
      <c r="CY31" s="15" t="n">
        <v>-0.0001292671305746914</v>
      </c>
      <c r="CZ31" s="15" t="n">
        <v>-0.0006260889644434598</v>
      </c>
      <c r="DA31" s="15" t="n">
        <v>-0.0007748959663756192</v>
      </c>
      <c r="DB31" s="15" t="n">
        <v>0</v>
      </c>
      <c r="DC31" s="15" t="n">
        <v>4.202123862547367e-05</v>
      </c>
      <c r="DD31" s="15" t="n">
        <v>-0.0001123704436373746</v>
      </c>
      <c r="DE31" s="15" t="n">
        <v>-0.0001126559631749515</v>
      </c>
    </row>
    <row r="32">
      <c r="A32" s="13" t="n">
        <v>19</v>
      </c>
      <c r="B32" s="14" t="inlineStr">
        <is>
          <t>Petróleo e gás natural</t>
        </is>
      </c>
      <c r="C32" s="13" t="n">
        <v>3.58096340863175</v>
      </c>
      <c r="D32" s="13" t="n">
        <v>1.549347961191417</v>
      </c>
      <c r="E32" s="13" t="n">
        <v>9.054191973151953</v>
      </c>
      <c r="F32" s="13" t="n">
        <v>0.9763503994562764</v>
      </c>
      <c r="G32" s="13" t="n">
        <v>0.6231796425602236</v>
      </c>
      <c r="H32" s="13" t="n">
        <v>0.7280465657297225</v>
      </c>
      <c r="I32" s="13" t="n">
        <v>4.348618519594558</v>
      </c>
      <c r="J32" s="13" t="n">
        <v>3.576754629492777</v>
      </c>
      <c r="K32" s="13" t="n">
        <v>2.478122198980862</v>
      </c>
      <c r="L32" s="13" t="n">
        <v>5.889244051032583</v>
      </c>
      <c r="M32" s="13" t="n">
        <v>2.095487724846384</v>
      </c>
      <c r="N32" s="13" t="n">
        <v>1.658033172852582</v>
      </c>
      <c r="O32" s="13" t="n">
        <v>-0.1697678485224354</v>
      </c>
      <c r="P32" s="13" t="n">
        <v>-0.5468554737273948</v>
      </c>
      <c r="Q32" s="13" t="n">
        <v>-1.310025473582312</v>
      </c>
      <c r="R32" s="13" t="n">
        <v>-1.045980559184176</v>
      </c>
      <c r="S32" s="13" t="n">
        <v>-1.542423390911317</v>
      </c>
      <c r="T32" s="13" t="n">
        <v>-1.437979889399698</v>
      </c>
      <c r="U32" s="13" t="n">
        <v>1.156869101491746</v>
      </c>
      <c r="V32" s="13" t="n">
        <v>0.15810325438963</v>
      </c>
      <c r="W32" s="13" t="n">
        <v>8.637715225660164</v>
      </c>
      <c r="X32" s="13" t="n">
        <v>1.298155968237617</v>
      </c>
      <c r="Y32" s="13" t="n">
        <v>0.8930160482720645</v>
      </c>
      <c r="Z32" s="13" t="n">
        <v>-1.380072229109666</v>
      </c>
      <c r="AA32" s="13" t="n">
        <v>-10.2480918847463</v>
      </c>
      <c r="AB32" s="13" t="n">
        <v>-3.141081047321747</v>
      </c>
      <c r="AC32" s="13" t="n">
        <v>-23.07761091105855</v>
      </c>
      <c r="AD32" s="13" t="n">
        <v>-6.647895608171954</v>
      </c>
      <c r="AE32" s="13" t="n">
        <v>-3.191131843225852</v>
      </c>
      <c r="AF32" s="13" t="n">
        <v>-10.10479991559451</v>
      </c>
      <c r="AG32" s="13" t="n">
        <v>-7.433132151271393</v>
      </c>
      <c r="AH32" s="13" t="n">
        <v>-7.214808997846058</v>
      </c>
      <c r="AI32" s="13" t="n">
        <v>-4.226486862243552</v>
      </c>
      <c r="AJ32" s="13" t="n">
        <v>-7.898523628060581</v>
      </c>
      <c r="AK32" s="13" t="n">
        <v>-8.129453412864645</v>
      </c>
      <c r="AL32" s="13" t="n">
        <v>-14.74132672914462</v>
      </c>
      <c r="AM32" s="13" t="n">
        <v>-4.330493688129185</v>
      </c>
      <c r="AN32" s="13" t="n">
        <v>-2.873992242625289</v>
      </c>
      <c r="AO32" s="13" t="n">
        <v>-15.02106853996632</v>
      </c>
      <c r="AP32" s="13" t="n">
        <v>-1.103957970620425</v>
      </c>
      <c r="AQ32" s="13" t="n">
        <v>-2.303753975966591</v>
      </c>
      <c r="AR32" s="13" t="n">
        <v>1.745317439442414</v>
      </c>
      <c r="AS32" s="13" t="n">
        <v>3.77258181093331</v>
      </c>
      <c r="AT32" s="13" t="n">
        <v>0.8639284236238997</v>
      </c>
      <c r="AU32" s="13" t="n">
        <v>0.3704577364128757</v>
      </c>
      <c r="AV32" s="13" t="n">
        <v>0.2490620206977902</v>
      </c>
      <c r="AW32" s="13" t="n">
        <v>0.1744543901811972</v>
      </c>
      <c r="AX32" s="13" t="n">
        <v>0.238497964373117</v>
      </c>
      <c r="AY32" s="13" t="n">
        <v>2.343697462613958</v>
      </c>
      <c r="AZ32" s="13" t="n">
        <v>0.4861625801124594</v>
      </c>
      <c r="BA32" s="13" t="n">
        <v>0.1867278706511588</v>
      </c>
      <c r="BB32" s="13" t="n">
        <v>10.83403923304454</v>
      </c>
      <c r="BC32" s="13" t="n">
        <v>5.76203747701698</v>
      </c>
      <c r="BD32" s="13" t="n">
        <v>3.983630353074791</v>
      </c>
      <c r="BE32" s="13" t="n">
        <v>13.0076542084282</v>
      </c>
      <c r="BF32" s="13" t="n">
        <v>1.407742741625788</v>
      </c>
      <c r="BG32" s="13" t="n">
        <v>3.954586676408926</v>
      </c>
      <c r="BH32" s="13" t="n">
        <v>-1.747418258656082</v>
      </c>
      <c r="BI32" s="13" t="n">
        <v>0.695658522887633</v>
      </c>
      <c r="BJ32" s="13" t="n">
        <v>0.808393652746626</v>
      </c>
      <c r="BK32" s="13" t="n">
        <v>0.2438858559735995</v>
      </c>
      <c r="BL32" s="13" t="n">
        <v>0.1706937972882128</v>
      </c>
      <c r="BM32" s="13" t="n">
        <v>0.3402457677953826</v>
      </c>
      <c r="BN32" s="13" t="n">
        <v>0.0542591213491378</v>
      </c>
      <c r="BO32" s="13" t="n">
        <v>0.2676965259206474</v>
      </c>
      <c r="BP32" s="13" t="n">
        <v>0.07627559132947744</v>
      </c>
      <c r="BQ32" s="13" t="n">
        <v>0.6351636143173196</v>
      </c>
      <c r="BR32" s="13" t="n">
        <v>0.2465971952605613</v>
      </c>
      <c r="BS32" s="13" t="n">
        <v>1.915489653332649</v>
      </c>
      <c r="BT32" s="13" t="n">
        <v>0.4874650602453141</v>
      </c>
      <c r="BU32" s="13" t="n">
        <v>2.179479738029808</v>
      </c>
      <c r="BV32" s="13" t="n">
        <v>0.2900854287301427</v>
      </c>
      <c r="BW32" s="13" t="n">
        <v>0.6761072423701553</v>
      </c>
      <c r="BX32" s="13" t="n">
        <v>4.233703338712171</v>
      </c>
      <c r="BY32" s="13" t="n">
        <v>0.1270245062772827</v>
      </c>
      <c r="BZ32" s="13" t="n">
        <v>0.1177380629665452</v>
      </c>
      <c r="CA32" s="13" t="n">
        <v>0.7367482749941446</v>
      </c>
      <c r="CB32" s="13" t="n">
        <v>0.3115886486986327</v>
      </c>
      <c r="CC32" s="13" t="n">
        <v>0.2757136700845363</v>
      </c>
      <c r="CD32" s="13" t="n">
        <v>0.1170781278069193</v>
      </c>
      <c r="CE32" s="13" t="n">
        <v>0.5028271402759316</v>
      </c>
      <c r="CF32" s="13" t="n">
        <v>0.1943094063294247</v>
      </c>
      <c r="CG32" s="13" t="n">
        <v>0.376203982805853</v>
      </c>
      <c r="CH32" s="13" t="n">
        <v>0.1938360869656515</v>
      </c>
      <c r="CI32" s="13" t="n">
        <v>0.08034473952603789</v>
      </c>
      <c r="CJ32" s="13" t="n">
        <v>0.1352119229469948</v>
      </c>
      <c r="CK32" s="13" t="n">
        <v>0.1442938119857533</v>
      </c>
      <c r="CL32" s="13" t="n">
        <v>0.1499517733362397</v>
      </c>
      <c r="CM32" s="13" t="n">
        <v>0.1177609874959255</v>
      </c>
      <c r="CN32" s="13" t="n">
        <v>0.6200029431345578</v>
      </c>
      <c r="CO32" s="13" t="n">
        <v>1.43195910223591</v>
      </c>
      <c r="CP32" s="13" t="n">
        <v>7.889028263252397</v>
      </c>
      <c r="CQ32" s="13" t="n">
        <v>0.07693218289150969</v>
      </c>
      <c r="CR32" s="13" t="n">
        <v>0.08616487202850137</v>
      </c>
      <c r="CS32" s="13" t="n">
        <v>0.1105282100850904</v>
      </c>
      <c r="CT32" s="13" t="n">
        <v>0.02072185396226305</v>
      </c>
      <c r="CU32" s="13" t="n">
        <v>0.8552243636898589</v>
      </c>
      <c r="CV32" s="13" t="n">
        <v>-0.439013494306032</v>
      </c>
      <c r="CW32" s="13" t="n">
        <v>0.06779761610202963</v>
      </c>
      <c r="CX32" s="13" t="n">
        <v>0.09800501781802642</v>
      </c>
      <c r="CY32" s="13" t="n">
        <v>0.01151440737792567</v>
      </c>
      <c r="CZ32" s="13" t="n">
        <v>0.1487485280193133</v>
      </c>
      <c r="DA32" s="13" t="n">
        <v>0.1814891644400206</v>
      </c>
      <c r="DB32" s="13" t="n">
        <v>0</v>
      </c>
      <c r="DC32" s="13" t="n">
        <v>-0.01261870207298978</v>
      </c>
      <c r="DD32" s="13" t="n">
        <v>0.005870560437953857</v>
      </c>
      <c r="DE32" s="13" t="n">
        <v>0.03478810841251804</v>
      </c>
    </row>
    <row r="33">
      <c r="A33" s="15" t="n">
        <v>20</v>
      </c>
      <c r="B33" s="10" t="inlineStr">
        <is>
          <t>Minério de ferro</t>
        </is>
      </c>
      <c r="C33" s="15" t="n">
        <v>0.01763052442589037</v>
      </c>
      <c r="D33" s="15" t="n">
        <v>0.007607607588257787</v>
      </c>
      <c r="E33" s="15" t="n">
        <v>0.04668159409686776</v>
      </c>
      <c r="F33" s="15" t="n">
        <v>0.004818901218962264</v>
      </c>
      <c r="G33" s="15" t="n">
        <v>0.003072237984051137</v>
      </c>
      <c r="H33" s="15" t="n">
        <v>0.00359528545897911</v>
      </c>
      <c r="I33" s="15" t="n">
        <v>0.02140074188010559</v>
      </c>
      <c r="J33" s="15" t="n">
        <v>0.0176139858390572</v>
      </c>
      <c r="K33" s="15" t="n">
        <v>0.01223420284897707</v>
      </c>
      <c r="L33" s="15" t="n">
        <v>0.02905698250215501</v>
      </c>
      <c r="M33" s="15" t="n">
        <v>0.01042827671412691</v>
      </c>
      <c r="N33" s="15" t="n">
        <v>0.008163167163820892</v>
      </c>
      <c r="O33" s="15" t="n">
        <v>-0.001023309204157533</v>
      </c>
      <c r="P33" s="15" t="n">
        <v>-0.003333473873266432</v>
      </c>
      <c r="Q33" s="15" t="n">
        <v>-0.007809193724853704</v>
      </c>
      <c r="R33" s="15" t="n">
        <v>-0.006111345019524866</v>
      </c>
      <c r="S33" s="15" t="n">
        <v>-0.009043478406528914</v>
      </c>
      <c r="T33" s="15" t="n">
        <v>-0.008448689363116156</v>
      </c>
      <c r="U33" s="15" t="n">
        <v>0.002791099529956106</v>
      </c>
      <c r="V33" s="15" t="n">
        <v>1.014474792727958</v>
      </c>
      <c r="W33" s="15" t="n">
        <v>0.08785748696516854</v>
      </c>
      <c r="X33" s="15" t="n">
        <v>0.07594867006732046</v>
      </c>
      <c r="Y33" s="15" t="n">
        <v>0.0104414362821328</v>
      </c>
      <c r="Z33" s="15" t="n">
        <v>-0.009372520799091963</v>
      </c>
      <c r="AA33" s="15" t="n">
        <v>-0.06971357804507812</v>
      </c>
      <c r="AB33" s="15" t="n">
        <v>-0.02083351388237061</v>
      </c>
      <c r="AC33" s="15" t="n">
        <v>-0.156968397921092</v>
      </c>
      <c r="AD33" s="15" t="n">
        <v>-0.04504854117880994</v>
      </c>
      <c r="AE33" s="15" t="n">
        <v>-0.02075947250078876</v>
      </c>
      <c r="AF33" s="15" t="n">
        <v>-0.06872557021224418</v>
      </c>
      <c r="AG33" s="15" t="n">
        <v>-0.05039691759022798</v>
      </c>
      <c r="AH33" s="15" t="n">
        <v>-0.04803784886290577</v>
      </c>
      <c r="AI33" s="15" t="n">
        <v>-0.02874118183687794</v>
      </c>
      <c r="AJ33" s="15" t="n">
        <v>-0.0531783393760707</v>
      </c>
      <c r="AK33" s="15" t="n">
        <v>-0.05484490554308097</v>
      </c>
      <c r="AL33" s="15" t="n">
        <v>-0.09926378320074125</v>
      </c>
      <c r="AM33" s="15" t="n">
        <v>-0.02934806559631201</v>
      </c>
      <c r="AN33" s="15" t="n">
        <v>-0.01959888003503586</v>
      </c>
      <c r="AO33" s="15" t="n">
        <v>-0.102234494516026</v>
      </c>
      <c r="AP33" s="15" t="n">
        <v>-0.007093010721174159</v>
      </c>
      <c r="AQ33" s="15" t="n">
        <v>-0.01563956177141051</v>
      </c>
      <c r="AR33" s="15" t="n">
        <v>0.008766554286826333</v>
      </c>
      <c r="AS33" s="15" t="n">
        <v>0.02065547390966581</v>
      </c>
      <c r="AT33" s="15" t="n">
        <v>0.004774864306749189</v>
      </c>
      <c r="AU33" s="15" t="n">
        <v>0.002258517546950582</v>
      </c>
      <c r="AV33" s="15" t="n">
        <v>0.001707436026865671</v>
      </c>
      <c r="AW33" s="15" t="n">
        <v>0.001185057476648805</v>
      </c>
      <c r="AX33" s="15" t="n">
        <v>0.001989860790617148</v>
      </c>
      <c r="AY33" s="15" t="n">
        <v>0.01400961824091386</v>
      </c>
      <c r="AZ33" s="15" t="n">
        <v>0.00293494800704333</v>
      </c>
      <c r="BA33" s="15" t="n">
        <v>0.001993358385545357</v>
      </c>
      <c r="BB33" s="15" t="n">
        <v>0.02778910140727872</v>
      </c>
      <c r="BC33" s="15" t="n">
        <v>0.01276310029461162</v>
      </c>
      <c r="BD33" s="15" t="n">
        <v>0.008770235315712879</v>
      </c>
      <c r="BE33" s="15" t="n">
        <v>0.02863724246535192</v>
      </c>
      <c r="BF33" s="15" t="n">
        <v>0.003099242151952032</v>
      </c>
      <c r="BG33" s="15" t="n">
        <v>0.01116007082041615</v>
      </c>
      <c r="BH33" s="15" t="n">
        <v>-0.01202944363302299</v>
      </c>
      <c r="BI33" s="15" t="n">
        <v>0.003265583483014338</v>
      </c>
      <c r="BJ33" s="15" t="n">
        <v>0.002970448472122091</v>
      </c>
      <c r="BK33" s="15" t="n">
        <v>0.001185115206762358</v>
      </c>
      <c r="BL33" s="15" t="n">
        <v>0.001515238497556185</v>
      </c>
      <c r="BM33" s="15" t="n">
        <v>0.001677170217996082</v>
      </c>
      <c r="BN33" s="15" t="n">
        <v>0.002405572031926662</v>
      </c>
      <c r="BO33" s="15" t="n">
        <v>0.002544689108538989</v>
      </c>
      <c r="BP33" s="15" t="n">
        <v>0.006080683044009047</v>
      </c>
      <c r="BQ33" s="15" t="n">
        <v>0.01010739446743956</v>
      </c>
      <c r="BR33" s="15" t="n">
        <v>0.004070587756078853</v>
      </c>
      <c r="BS33" s="15" t="n">
        <v>0.02782688399579161</v>
      </c>
      <c r="BT33" s="15" t="n">
        <v>0.007133725965612929</v>
      </c>
      <c r="BU33" s="15" t="n">
        <v>1.004436465564452</v>
      </c>
      <c r="BV33" s="15" t="n">
        <v>0.1334838942489673</v>
      </c>
      <c r="BW33" s="15" t="n">
        <v>0.02794245633825867</v>
      </c>
      <c r="BX33" s="15" t="n">
        <v>0.1971478093467575</v>
      </c>
      <c r="BY33" s="15" t="n">
        <v>0.02709394514483031</v>
      </c>
      <c r="BZ33" s="15" t="n">
        <v>0.01047188657635307</v>
      </c>
      <c r="CA33" s="15" t="n">
        <v>0.04215415813557405</v>
      </c>
      <c r="CB33" s="15" t="n">
        <v>0.005998864028773218</v>
      </c>
      <c r="CC33" s="15" t="n">
        <v>0.01746241025145996</v>
      </c>
      <c r="CD33" s="15" t="n">
        <v>0.002187495400098973</v>
      </c>
      <c r="CE33" s="15" t="n">
        <v>0.01208374673097456</v>
      </c>
      <c r="CF33" s="15" t="n">
        <v>0.01575624991681333</v>
      </c>
      <c r="CG33" s="15" t="n">
        <v>0.03056580905655337</v>
      </c>
      <c r="CH33" s="15" t="n">
        <v>0.01860161347801422</v>
      </c>
      <c r="CI33" s="15" t="n">
        <v>0.005173261500993115</v>
      </c>
      <c r="CJ33" s="15" t="n">
        <v>0.005164644608163422</v>
      </c>
      <c r="CK33" s="15" t="n">
        <v>0.001203486748187304</v>
      </c>
      <c r="CL33" s="15" t="n">
        <v>0.007393089538077055</v>
      </c>
      <c r="CM33" s="15" t="n">
        <v>0.001190760693063656</v>
      </c>
      <c r="CN33" s="15" t="n">
        <v>0.002893583254256335</v>
      </c>
      <c r="CO33" s="15" t="n">
        <v>0.006674851347146624</v>
      </c>
      <c r="CP33" s="15" t="n">
        <v>0.03659400117179037</v>
      </c>
      <c r="CQ33" s="15" t="n">
        <v>0.0007825150278039445</v>
      </c>
      <c r="CR33" s="15" t="n">
        <v>0.0005069255820159887</v>
      </c>
      <c r="CS33" s="15" t="n">
        <v>0.00314499199684253</v>
      </c>
      <c r="CT33" s="15" t="n">
        <v>0.0002309712197206968</v>
      </c>
      <c r="CU33" s="15" t="n">
        <v>0.00854854011930751</v>
      </c>
      <c r="CV33" s="15" t="n">
        <v>-0.002735752555076415</v>
      </c>
      <c r="CW33" s="15" t="n">
        <v>0.0007250586829601586</v>
      </c>
      <c r="CX33" s="15" t="n">
        <v>0.0007183791712998766</v>
      </c>
      <c r="CY33" s="15" t="n">
        <v>0.0001204455289056076</v>
      </c>
      <c r="CZ33" s="15" t="n">
        <v>0.001123448435573837</v>
      </c>
      <c r="DA33" s="15" t="n">
        <v>0.001374079073279557</v>
      </c>
      <c r="DB33" s="15" t="n">
        <v>0</v>
      </c>
      <c r="DC33" s="15" t="n">
        <v>3.218447651492955e-06</v>
      </c>
      <c r="DD33" s="15" t="n">
        <v>0.0002859147449768765</v>
      </c>
      <c r="DE33" s="15" t="n">
        <v>0.000386540359129709</v>
      </c>
    </row>
    <row r="34">
      <c r="A34" s="13" t="n">
        <v>21</v>
      </c>
      <c r="B34" s="14" t="inlineStr">
        <is>
          <t>Carvão mineral</t>
        </is>
      </c>
      <c r="C34" s="13" t="n">
        <v>-3.084819477483195e-16</v>
      </c>
      <c r="D34" s="13" t="n">
        <v>8.572098311312456e-17</v>
      </c>
      <c r="E34" s="13" t="n">
        <v>1.812595137479605e-15</v>
      </c>
      <c r="F34" s="13" t="n">
        <v>-3.452368983874539e-17</v>
      </c>
      <c r="G34" s="13" t="n">
        <v>5.547725717330707e-17</v>
      </c>
      <c r="H34" s="13" t="n">
        <v>2.442216366971178e-17</v>
      </c>
      <c r="I34" s="13" t="n">
        <v>-5.208979759453475e-17</v>
      </c>
      <c r="J34" s="13" t="n">
        <v>-3.324172908797646e-16</v>
      </c>
      <c r="K34" s="13" t="n">
        <v>-1.565128030527376e-16</v>
      </c>
      <c r="L34" s="13" t="n">
        <v>1.51563460913693e-16</v>
      </c>
      <c r="M34" s="13" t="n">
        <v>5.021553852220803e-16</v>
      </c>
      <c r="N34" s="13" t="n">
        <v>-2.952972248369303e-16</v>
      </c>
      <c r="O34" s="13" t="n">
        <v>3.144049309638975e-19</v>
      </c>
      <c r="P34" s="13" t="n">
        <v>-1.656609723343323e-16</v>
      </c>
      <c r="Q34" s="13" t="n">
        <v>-4.649136140446793e-17</v>
      </c>
      <c r="R34" s="13" t="n">
        <v>-9.091373552130248e-17</v>
      </c>
      <c r="S34" s="13" t="n">
        <v>3.692533782752767e-16</v>
      </c>
      <c r="T34" s="13" t="n">
        <v>-1.472632128256707e-16</v>
      </c>
      <c r="U34" s="13" t="n">
        <v>-2.226189753115338e-17</v>
      </c>
      <c r="V34" s="13" t="n">
        <v>1.568982026455321e-17</v>
      </c>
      <c r="W34" s="13" t="n">
        <v>1.000000000000001</v>
      </c>
      <c r="X34" s="13" t="n">
        <v>1.038550481635584e-16</v>
      </c>
      <c r="Y34" s="13" t="n">
        <v>1.165123821584921e-16</v>
      </c>
      <c r="Z34" s="13" t="n">
        <v>1.361880455801037e-16</v>
      </c>
      <c r="AA34" s="13" t="n">
        <v>-9.833774872986934e-16</v>
      </c>
      <c r="AB34" s="13" t="n">
        <v>-5.027233425167248e-16</v>
      </c>
      <c r="AC34" s="13" t="n">
        <v>-3.361658090244181e-15</v>
      </c>
      <c r="AD34" s="13" t="n">
        <v>-3.162710763605864e-16</v>
      </c>
      <c r="AE34" s="13" t="n">
        <v>-5.676327476189488e-16</v>
      </c>
      <c r="AF34" s="13" t="n">
        <v>-1.037901387584562e-15</v>
      </c>
      <c r="AG34" s="13" t="n">
        <v>-5.095388300524583e-17</v>
      </c>
      <c r="AH34" s="13" t="n">
        <v>-8.756278748290017e-16</v>
      </c>
      <c r="AI34" s="13" t="n">
        <v>-1.08074159495203e-16</v>
      </c>
      <c r="AJ34" s="13" t="n">
        <v>-3.281170427917423e-16</v>
      </c>
      <c r="AK34" s="13" t="n">
        <v>-6.004119971955719e-16</v>
      </c>
      <c r="AL34" s="13" t="n">
        <v>1.604560494126977e-15</v>
      </c>
      <c r="AM34" s="13" t="n">
        <v>-5.148938559733918e-16</v>
      </c>
      <c r="AN34" s="13" t="n">
        <v>7.058897804866859e-17</v>
      </c>
      <c r="AO34" s="13" t="n">
        <v>-1.362448413095682e-15</v>
      </c>
      <c r="AP34" s="13" t="n">
        <v>-6.381405889112397e-17</v>
      </c>
      <c r="AQ34" s="13" t="n">
        <v>1.665737608435823e-16</v>
      </c>
      <c r="AR34" s="13" t="n">
        <v>-1.323340496521592e-16</v>
      </c>
      <c r="AS34" s="13" t="n">
        <v>-5.218716170218809e-16</v>
      </c>
      <c r="AT34" s="13" t="n">
        <v>7.444297397661314e-17</v>
      </c>
      <c r="AU34" s="13" t="n">
        <v>-5.136970888168196e-17</v>
      </c>
      <c r="AV34" s="13" t="n">
        <v>2.854999615043134e-17</v>
      </c>
      <c r="AW34" s="13" t="n">
        <v>3.046178097258278e-17</v>
      </c>
      <c r="AX34" s="13" t="n">
        <v>-3.346891200583425e-18</v>
      </c>
      <c r="AY34" s="13" t="n">
        <v>1.14321689736292e-16</v>
      </c>
      <c r="AZ34" s="13" t="n">
        <v>3.77285917156677e-17</v>
      </c>
      <c r="BA34" s="13" t="n">
        <v>2.869198547409245e-17</v>
      </c>
      <c r="BB34" s="13" t="n">
        <v>-3.509976080902762e-16</v>
      </c>
      <c r="BC34" s="13" t="n">
        <v>2.048703098538945e-17</v>
      </c>
      <c r="BD34" s="13" t="n">
        <v>6.060915701420165e-17</v>
      </c>
      <c r="BE34" s="13" t="n">
        <v>6.252398446471726e-16</v>
      </c>
      <c r="BF34" s="13" t="n">
        <v>2.554793616445348e-17</v>
      </c>
      <c r="BG34" s="13" t="n">
        <v>2.23856310846295e-16</v>
      </c>
      <c r="BH34" s="13" t="n">
        <v>-1.387438534060038e-16</v>
      </c>
      <c r="BI34" s="13" t="n">
        <v>1.769186972817493e-16</v>
      </c>
      <c r="BJ34" s="13" t="n">
        <v>3.705921347555101e-17</v>
      </c>
      <c r="BK34" s="13" t="n">
        <v>-1.782980221401715e-17</v>
      </c>
      <c r="BL34" s="13" t="n">
        <v>3.52944890243343e-18</v>
      </c>
      <c r="BM34" s="13" t="n">
        <v>2.295155996036451e-17</v>
      </c>
      <c r="BN34" s="13" t="n">
        <v>-1.791093897039493e-17</v>
      </c>
      <c r="BO34" s="13" t="n">
        <v>2.366150657867009e-17</v>
      </c>
      <c r="BP34" s="13" t="n">
        <v>7.961341377678717e-16</v>
      </c>
      <c r="BQ34" s="13" t="n">
        <v>-5.14812719217014e-17</v>
      </c>
      <c r="BR34" s="13" t="n">
        <v>-3.464539497331206e-17</v>
      </c>
      <c r="BS34" s="13" t="n">
        <v>1.072627919314251e-16</v>
      </c>
      <c r="BT34" s="13" t="n">
        <v>1.54159837117782e-17</v>
      </c>
      <c r="BU34" s="13" t="n">
        <v>4.284020736746783e-17</v>
      </c>
      <c r="BV34" s="13" t="n">
        <v>-6.133938782160167e-17</v>
      </c>
      <c r="BW34" s="13" t="n">
        <v>-2.985832634702304e-17</v>
      </c>
      <c r="BX34" s="13" t="n">
        <v>6.231302889813503e-17</v>
      </c>
      <c r="BY34" s="13" t="n">
        <v>-5.192752408177919e-18</v>
      </c>
      <c r="BZ34" s="13" t="n">
        <v>-8.559927797855789e-18</v>
      </c>
      <c r="CA34" s="13" t="n">
        <v>9.768865467884711e-17</v>
      </c>
      <c r="CB34" s="13" t="n">
        <v>-2.551750988081181e-17</v>
      </c>
      <c r="CC34" s="13" t="n">
        <v>9.249590227066919e-18</v>
      </c>
      <c r="CD34" s="13" t="n">
        <v>-1.033479434361973e-17</v>
      </c>
      <c r="CE34" s="13" t="n">
        <v>-1.695758208295602e-17</v>
      </c>
      <c r="CF34" s="13" t="n">
        <v>1.111573562375586e-17</v>
      </c>
      <c r="CG34" s="13" t="n">
        <v>2.263715502940062e-17</v>
      </c>
      <c r="CH34" s="13" t="n">
        <v>-9.736410765333598e-19</v>
      </c>
      <c r="CI34" s="13" t="n">
        <v>2.23126080038895e-18</v>
      </c>
      <c r="CJ34" s="13" t="n">
        <v>3.28603863330009e-18</v>
      </c>
      <c r="CK34" s="13" t="n">
        <v>5.851988553747382e-18</v>
      </c>
      <c r="CL34" s="13" t="n">
        <v>1.616649870827266e-17</v>
      </c>
      <c r="CM34" s="13" t="n">
        <v>2.906724297233968e-17</v>
      </c>
      <c r="CN34" s="13" t="n">
        <v>1.95367167263147e-16</v>
      </c>
      <c r="CO34" s="13" t="n">
        <v>1.71482534604438e-16</v>
      </c>
      <c r="CP34" s="13" t="n">
        <v>1.056400568038696e-16</v>
      </c>
      <c r="CQ34" s="13" t="n">
        <v>3.336749106036202e-18</v>
      </c>
      <c r="CR34" s="13" t="n">
        <v>6.447836608396704e-18</v>
      </c>
      <c r="CS34" s="13" t="n">
        <v>-1.926997963972275e-19</v>
      </c>
      <c r="CT34" s="13" t="n">
        <v>1.504833278444138e-18</v>
      </c>
      <c r="CU34" s="13" t="n">
        <v>5.817505432286826e-17</v>
      </c>
      <c r="CV34" s="13" t="n">
        <v>-8.843906445178019e-18</v>
      </c>
      <c r="CW34" s="13" t="n">
        <v>1.031958120179889e-18</v>
      </c>
      <c r="CX34" s="13" t="n">
        <v>6.663356117525182e-18</v>
      </c>
      <c r="CY34" s="13" t="n">
        <v>-1.295018697498473e-18</v>
      </c>
      <c r="CZ34" s="13" t="n">
        <v>1.079118859824474e-17</v>
      </c>
      <c r="DA34" s="13" t="n">
        <v>1.065934136913085e-17</v>
      </c>
      <c r="DB34" s="13" t="n">
        <v>-0</v>
      </c>
      <c r="DC34" s="13" t="n">
        <v>3.903121698407659e-18</v>
      </c>
      <c r="DD34" s="13" t="n">
        <v>3.619459991540029e-18</v>
      </c>
      <c r="DE34" s="13" t="n">
        <v>-7.796735183177296e-19</v>
      </c>
    </row>
    <row r="35">
      <c r="A35" s="15" t="n">
        <v>22</v>
      </c>
      <c r="B35" s="10" t="inlineStr">
        <is>
          <t>Minerais metálicos não-ferrosos</t>
        </is>
      </c>
      <c r="C35" s="15" t="n">
        <v>0.004169639310000195</v>
      </c>
      <c r="D35" s="15" t="n">
        <v>0.001797974051076054</v>
      </c>
      <c r="E35" s="15" t="n">
        <v>0.01071302985839734</v>
      </c>
      <c r="F35" s="15" t="n">
        <v>0.001140395600404969</v>
      </c>
      <c r="G35" s="15" t="n">
        <v>0.0007263778203962982</v>
      </c>
      <c r="H35" s="15" t="n">
        <v>0.0008481232355131466</v>
      </c>
      <c r="I35" s="15" t="n">
        <v>0.005060741660013255</v>
      </c>
      <c r="J35" s="15" t="n">
        <v>0.004165980225616141</v>
      </c>
      <c r="K35" s="15" t="n">
        <v>0.002895418289735714</v>
      </c>
      <c r="L35" s="15" t="n">
        <v>0.006875741326370156</v>
      </c>
      <c r="M35" s="15" t="n">
        <v>0.002447928290242851</v>
      </c>
      <c r="N35" s="15" t="n">
        <v>0.001928859561836949</v>
      </c>
      <c r="O35" s="15" t="n">
        <v>-0.0002534076057315545</v>
      </c>
      <c r="P35" s="15" t="n">
        <v>-0.0008270400340891964</v>
      </c>
      <c r="Q35" s="15" t="n">
        <v>-0.001928881753889019</v>
      </c>
      <c r="R35" s="15" t="n">
        <v>-0.001503340667684111</v>
      </c>
      <c r="S35" s="15" t="n">
        <v>-0.002226226022159285</v>
      </c>
      <c r="T35" s="15" t="n">
        <v>-0.00208069771976112</v>
      </c>
      <c r="U35" s="15" t="n">
        <v>0.0003143795073315435</v>
      </c>
      <c r="V35" s="15" t="n">
        <v>0.0003008750698006246</v>
      </c>
      <c r="W35" s="15" t="n">
        <v>0.1463779544311939</v>
      </c>
      <c r="X35" s="15" t="n">
        <v>1.022589315677695</v>
      </c>
      <c r="Y35" s="15" t="n">
        <v>0.01382092715319519</v>
      </c>
      <c r="Z35" s="15" t="n">
        <v>-0.00179927435885636</v>
      </c>
      <c r="AA35" s="15" t="n">
        <v>-0.01339955709826673</v>
      </c>
      <c r="AB35" s="15" t="n">
        <v>-0.00392576815202102</v>
      </c>
      <c r="AC35" s="15" t="n">
        <v>-0.03017094157427962</v>
      </c>
      <c r="AD35" s="15" t="n">
        <v>-0.008648279348301756</v>
      </c>
      <c r="AE35" s="15" t="n">
        <v>-0.003868331775831909</v>
      </c>
      <c r="AF35" s="15" t="n">
        <v>-0.01320751125863909</v>
      </c>
      <c r="AG35" s="15" t="n">
        <v>-0.009666632820058295</v>
      </c>
      <c r="AH35" s="15" t="n">
        <v>-0.009103992028432761</v>
      </c>
      <c r="AI35" s="15" t="n">
        <v>-0.005527628378445885</v>
      </c>
      <c r="AJ35" s="15" t="n">
        <v>-0.01004550957076089</v>
      </c>
      <c r="AK35" s="15" t="n">
        <v>-0.01048557292012997</v>
      </c>
      <c r="AL35" s="15" t="n">
        <v>-0.01839351082145836</v>
      </c>
      <c r="AM35" s="15" t="n">
        <v>-0.00562320196439308</v>
      </c>
      <c r="AN35" s="15" t="n">
        <v>-0.003759311596829093</v>
      </c>
      <c r="AO35" s="15" t="n">
        <v>-0.01964289604457784</v>
      </c>
      <c r="AP35" s="15" t="n">
        <v>-0.00129473534467855</v>
      </c>
      <c r="AQ35" s="15" t="n">
        <v>-0.003001641553534535</v>
      </c>
      <c r="AR35" s="15" t="n">
        <v>0.002048173989323611</v>
      </c>
      <c r="AS35" s="15" t="n">
        <v>0.004658815753668471</v>
      </c>
      <c r="AT35" s="15" t="n">
        <v>0.001055645299771791</v>
      </c>
      <c r="AU35" s="15" t="n">
        <v>0.0004895861893513022</v>
      </c>
      <c r="AV35" s="15" t="n">
        <v>0.0003651224018895887</v>
      </c>
      <c r="AW35" s="15" t="n">
        <v>0.0002415179297181863</v>
      </c>
      <c r="AX35" s="15" t="n">
        <v>0.0003356168828466941</v>
      </c>
      <c r="AY35" s="15" t="n">
        <v>0.002908125620859301</v>
      </c>
      <c r="AZ35" s="15" t="n">
        <v>0.000610371559646552</v>
      </c>
      <c r="BA35" s="15" t="n">
        <v>0.0005467457697984485</v>
      </c>
      <c r="BB35" s="15" t="n">
        <v>0.002746496317669165</v>
      </c>
      <c r="BC35" s="15" t="n">
        <v>0.001264264694448661</v>
      </c>
      <c r="BD35" s="15" t="n">
        <v>0.0008445549282418807</v>
      </c>
      <c r="BE35" s="15" t="n">
        <v>0.00275770528209653</v>
      </c>
      <c r="BF35" s="15" t="n">
        <v>0.0002984503994501207</v>
      </c>
      <c r="BG35" s="15" t="n">
        <v>0.001499850733917968</v>
      </c>
      <c r="BH35" s="15" t="n">
        <v>-0.002273654863306726</v>
      </c>
      <c r="BI35" s="15" t="n">
        <v>0.001584770331011682</v>
      </c>
      <c r="BJ35" s="15" t="n">
        <v>0.0008628633118210711</v>
      </c>
      <c r="BK35" s="15" t="n">
        <v>0.0002845918792210269</v>
      </c>
      <c r="BL35" s="15" t="n">
        <v>0.0003220148022159489</v>
      </c>
      <c r="BM35" s="15" t="n">
        <v>0.0003690648366675076</v>
      </c>
      <c r="BN35" s="15" t="n">
        <v>0.0001796790640463315</v>
      </c>
      <c r="BO35" s="15" t="n">
        <v>0.000448693130515147</v>
      </c>
      <c r="BP35" s="15" t="n">
        <v>0.0003874624687709332</v>
      </c>
      <c r="BQ35" s="15" t="n">
        <v>0.001477810205510206</v>
      </c>
      <c r="BR35" s="15" t="n">
        <v>0.0005671561962549172</v>
      </c>
      <c r="BS35" s="15" t="n">
        <v>0.00523349117860868</v>
      </c>
      <c r="BT35" s="15" t="n">
        <v>0.001408004915911524</v>
      </c>
      <c r="BU35" s="15" t="n">
        <v>0.04416384897127075</v>
      </c>
      <c r="BV35" s="15" t="n">
        <v>0.005853886475735943</v>
      </c>
      <c r="BW35" s="15" t="n">
        <v>0.04549635066487168</v>
      </c>
      <c r="BX35" s="15" t="n">
        <v>0.2738276408868713</v>
      </c>
      <c r="BY35" s="15" t="n">
        <v>0.001883259754853698</v>
      </c>
      <c r="BZ35" s="15" t="n">
        <v>0.002189351763161761</v>
      </c>
      <c r="CA35" s="15" t="n">
        <v>0.01747732989773056</v>
      </c>
      <c r="CB35" s="15" t="n">
        <v>0.001247160354558998</v>
      </c>
      <c r="CC35" s="15" t="n">
        <v>0.007029791512659703</v>
      </c>
      <c r="CD35" s="15" t="n">
        <v>0.000483733166387325</v>
      </c>
      <c r="CE35" s="15" t="n">
        <v>0.002865178472492063</v>
      </c>
      <c r="CF35" s="15" t="n">
        <v>0.002180531788453607</v>
      </c>
      <c r="CG35" s="15" t="n">
        <v>0.004127075945476982</v>
      </c>
      <c r="CH35" s="15" t="n">
        <v>0.005496076248308203</v>
      </c>
      <c r="CI35" s="15" t="n">
        <v>0.0009141443662973201</v>
      </c>
      <c r="CJ35" s="15" t="n">
        <v>0.001267148018810867</v>
      </c>
      <c r="CK35" s="15" t="n">
        <v>0.000199469037963471</v>
      </c>
      <c r="CL35" s="15" t="n">
        <v>0.0009087734223766026</v>
      </c>
      <c r="CM35" s="15" t="n">
        <v>0.0002725269702742155</v>
      </c>
      <c r="CN35" s="15" t="n">
        <v>0.0005006553350254234</v>
      </c>
      <c r="CO35" s="15" t="n">
        <v>0.001150838516581256</v>
      </c>
      <c r="CP35" s="15" t="n">
        <v>0.006318552034597326</v>
      </c>
      <c r="CQ35" s="15" t="n">
        <v>0.0001530122343074324</v>
      </c>
      <c r="CR35" s="15" t="n">
        <v>8.74645237582547e-05</v>
      </c>
      <c r="CS35" s="15" t="n">
        <v>0.0004715273447414133</v>
      </c>
      <c r="CT35" s="15" t="n">
        <v>4.503275807647673e-05</v>
      </c>
      <c r="CU35" s="15" t="n">
        <v>0.001986836826361342</v>
      </c>
      <c r="CV35" s="15" t="n">
        <v>-0.000559314981813367</v>
      </c>
      <c r="CW35" s="15" t="n">
        <v>0.0001126513785372333</v>
      </c>
      <c r="CX35" s="15" t="n">
        <v>0.0001176919490853343</v>
      </c>
      <c r="CY35" s="15" t="n">
        <v>2.342193261506625e-05</v>
      </c>
      <c r="CZ35" s="15" t="n">
        <v>0.0001871861350474238</v>
      </c>
      <c r="DA35" s="15" t="n">
        <v>0.0002286757753473076</v>
      </c>
      <c r="DB35" s="15" t="n">
        <v>0</v>
      </c>
      <c r="DC35" s="15" t="n">
        <v>-6.577357618546628e-06</v>
      </c>
      <c r="DD35" s="15" t="n">
        <v>3.810898084602202e-05</v>
      </c>
      <c r="DE35" s="15" t="n">
        <v>5.51044341006833e-05</v>
      </c>
    </row>
    <row r="36">
      <c r="A36" s="13" t="n">
        <v>23</v>
      </c>
      <c r="B36" s="14" t="inlineStr">
        <is>
          <t>Minerais não-metálicos</t>
        </is>
      </c>
      <c r="C36" s="13" t="n">
        <v>0.05354519664960529</v>
      </c>
      <c r="D36" s="13" t="n">
        <v>0.02343178668477301</v>
      </c>
      <c r="E36" s="13" t="n">
        <v>0.1293395387514531</v>
      </c>
      <c r="F36" s="13" t="n">
        <v>0.01444461238632009</v>
      </c>
      <c r="G36" s="13" t="n">
        <v>0.009286781436095503</v>
      </c>
      <c r="H36" s="13" t="n">
        <v>0.01087776149958193</v>
      </c>
      <c r="I36" s="13" t="n">
        <v>0.06514357746470682</v>
      </c>
      <c r="J36" s="13" t="n">
        <v>0.05342811740596737</v>
      </c>
      <c r="K36" s="13" t="n">
        <v>0.03662222833749029</v>
      </c>
      <c r="L36" s="13" t="n">
        <v>0.08725950784162258</v>
      </c>
      <c r="M36" s="13" t="n">
        <v>0.03106261599129655</v>
      </c>
      <c r="N36" s="13" t="n">
        <v>0.02487324921816825</v>
      </c>
      <c r="O36" s="13" t="n">
        <v>-0.0001076986513272317</v>
      </c>
      <c r="P36" s="13" t="n">
        <v>0.0001216194096221022</v>
      </c>
      <c r="Q36" s="13" t="n">
        <v>-0.001991378808493796</v>
      </c>
      <c r="R36" s="13" t="n">
        <v>-0.003193200967538007</v>
      </c>
      <c r="S36" s="13" t="n">
        <v>-0.004300100686482995</v>
      </c>
      <c r="T36" s="13" t="n">
        <v>-0.003781355541224174</v>
      </c>
      <c r="U36" s="13" t="n">
        <v>0.001555198671513751</v>
      </c>
      <c r="V36" s="13" t="n">
        <v>0.0004856840117574142</v>
      </c>
      <c r="W36" s="13" t="n">
        <v>0.1186821740718234</v>
      </c>
      <c r="X36" s="13" t="n">
        <v>0.01733017104134614</v>
      </c>
      <c r="Y36" s="13" t="n">
        <v>1.014969065407821</v>
      </c>
      <c r="Z36" s="13" t="n">
        <v>-0.01876122367293257</v>
      </c>
      <c r="AA36" s="13" t="n">
        <v>-0.1388958041138259</v>
      </c>
      <c r="AB36" s="13" t="n">
        <v>-0.04482074570069509</v>
      </c>
      <c r="AC36" s="13" t="n">
        <v>-0.3129019833818953</v>
      </c>
      <c r="AD36" s="13" t="n">
        <v>-0.09074273316102767</v>
      </c>
      <c r="AE36" s="13" t="n">
        <v>-0.04707321397684798</v>
      </c>
      <c r="AF36" s="13" t="n">
        <v>-0.1370062129996552</v>
      </c>
      <c r="AG36" s="13" t="n">
        <v>-0.1014317911830001</v>
      </c>
      <c r="AH36" s="13" t="n">
        <v>-0.1019811134247057</v>
      </c>
      <c r="AI36" s="13" t="n">
        <v>-0.05717001484934942</v>
      </c>
      <c r="AJ36" s="13" t="n">
        <v>-0.1106202390033647</v>
      </c>
      <c r="AK36" s="13" t="n">
        <v>-0.1120302173629717</v>
      </c>
      <c r="AL36" s="13" t="n">
        <v>-0.2097269841580428</v>
      </c>
      <c r="AM36" s="13" t="n">
        <v>-0.05914044643321969</v>
      </c>
      <c r="AN36" s="13" t="n">
        <v>-0.03883710064393396</v>
      </c>
      <c r="AO36" s="13" t="n">
        <v>-0.2036236931480957</v>
      </c>
      <c r="AP36" s="13" t="n">
        <v>-0.01661749912125658</v>
      </c>
      <c r="AQ36" s="13" t="n">
        <v>-0.0313653760584793</v>
      </c>
      <c r="AR36" s="13" t="n">
        <v>0.02530761847858696</v>
      </c>
      <c r="AS36" s="13" t="n">
        <v>0.04881029329981859</v>
      </c>
      <c r="AT36" s="13" t="n">
        <v>0.01137973317655819</v>
      </c>
      <c r="AU36" s="13" t="n">
        <v>0.004202068220982192</v>
      </c>
      <c r="AV36" s="13" t="n">
        <v>0.0005182307308697842</v>
      </c>
      <c r="AW36" s="13" t="n">
        <v>0.0008367919373084818</v>
      </c>
      <c r="AX36" s="13" t="n">
        <v>0.002274311561580132</v>
      </c>
      <c r="AY36" s="13" t="n">
        <v>0.01215237095812187</v>
      </c>
      <c r="AZ36" s="13" t="n">
        <v>0.00253273108763748</v>
      </c>
      <c r="BA36" s="13" t="n">
        <v>0.0007915942934863359</v>
      </c>
      <c r="BB36" s="13" t="n">
        <v>0.003979400327757403</v>
      </c>
      <c r="BC36" s="13" t="n">
        <v>0.002349541407178452</v>
      </c>
      <c r="BD36" s="13" t="n">
        <v>0.0005520164313468796</v>
      </c>
      <c r="BE36" s="13" t="n">
        <v>0.001802486229875381</v>
      </c>
      <c r="BF36" s="13" t="n">
        <v>0.0001950725985122928</v>
      </c>
      <c r="BG36" s="13" t="n">
        <v>0.001117085743484129</v>
      </c>
      <c r="BH36" s="13" t="n">
        <v>-0.02334128844935053</v>
      </c>
      <c r="BI36" s="13" t="n">
        <v>0.02251631077756108</v>
      </c>
      <c r="BJ36" s="13" t="n">
        <v>0.0250688825193098</v>
      </c>
      <c r="BK36" s="13" t="n">
        <v>0.005737756863525804</v>
      </c>
      <c r="BL36" s="13" t="n">
        <v>0.0007673938437927903</v>
      </c>
      <c r="BM36" s="13" t="n">
        <v>0.005318578271961806</v>
      </c>
      <c r="BN36" s="13" t="n">
        <v>0.001584681727047056</v>
      </c>
      <c r="BO36" s="13" t="n">
        <v>0.008990957667765453</v>
      </c>
      <c r="BP36" s="13" t="n">
        <v>0.002812154234301996</v>
      </c>
      <c r="BQ36" s="13" t="n">
        <v>0.006787866839669218</v>
      </c>
      <c r="BR36" s="13" t="n">
        <v>0.002654311630248211</v>
      </c>
      <c r="BS36" s="13" t="n">
        <v>0.1778665200268966</v>
      </c>
      <c r="BT36" s="13" t="n">
        <v>0.04171134980687663</v>
      </c>
      <c r="BU36" s="13" t="n">
        <v>0.02589484584070715</v>
      </c>
      <c r="BV36" s="13" t="n">
        <v>0.003439197313679619</v>
      </c>
      <c r="BW36" s="13" t="n">
        <v>0.00542979572985725</v>
      </c>
      <c r="BX36" s="13" t="n">
        <v>0.03377009706467048</v>
      </c>
      <c r="BY36" s="13" t="n">
        <v>0.0009417152658061632</v>
      </c>
      <c r="BZ36" s="13" t="n">
        <v>0.0006699970000481631</v>
      </c>
      <c r="CA36" s="13" t="n">
        <v>0.00539662423091181</v>
      </c>
      <c r="CB36" s="13" t="n">
        <v>0.0009327351653560389</v>
      </c>
      <c r="CC36" s="13" t="n">
        <v>0.002189944800652303</v>
      </c>
      <c r="CD36" s="13" t="n">
        <v>0.0003970679420518528</v>
      </c>
      <c r="CE36" s="13" t="n">
        <v>0.001752655026385742</v>
      </c>
      <c r="CF36" s="13" t="n">
        <v>0.001514140342953601</v>
      </c>
      <c r="CG36" s="13" t="n">
        <v>0.002926063051505035</v>
      </c>
      <c r="CH36" s="13" t="n">
        <v>0.001588371963274642</v>
      </c>
      <c r="CI36" s="13" t="n">
        <v>0.0005503201918415372</v>
      </c>
      <c r="CJ36" s="13" t="n">
        <v>0.001204739873884092</v>
      </c>
      <c r="CK36" s="13" t="n">
        <v>0.001266469845473427</v>
      </c>
      <c r="CL36" s="13" t="n">
        <v>0.0103431997049613</v>
      </c>
      <c r="CM36" s="13" t="n">
        <v>0.0001248901650279208</v>
      </c>
      <c r="CN36" s="13" t="n">
        <v>0.000383599335150156</v>
      </c>
      <c r="CO36" s="13" t="n">
        <v>0.0008794713519221261</v>
      </c>
      <c r="CP36" s="13" t="n">
        <v>0.004835060430978696</v>
      </c>
      <c r="CQ36" s="13" t="n">
        <v>0.0002754357977865195</v>
      </c>
      <c r="CR36" s="13" t="n">
        <v>6.216693449947715e-05</v>
      </c>
      <c r="CS36" s="13" t="n">
        <v>0.001911309342810379</v>
      </c>
      <c r="CT36" s="13" t="n">
        <v>0.000655387353556564</v>
      </c>
      <c r="CU36" s="13" t="n">
        <v>0.001094517996368246</v>
      </c>
      <c r="CV36" s="13" t="n">
        <v>-0.006380526896963689</v>
      </c>
      <c r="CW36" s="13" t="n">
        <v>0.000130395106998829</v>
      </c>
      <c r="CX36" s="13" t="n">
        <v>6.581787895921987e-05</v>
      </c>
      <c r="CY36" s="13" t="n">
        <v>-0.000221088294043752</v>
      </c>
      <c r="CZ36" s="13" t="n">
        <v>-0.0002408652632684611</v>
      </c>
      <c r="DA36" s="13" t="n">
        <v>-0.0003080392086098494</v>
      </c>
      <c r="DB36" s="13" t="n">
        <v>0</v>
      </c>
      <c r="DC36" s="13" t="n">
        <v>-0.0003959284774969138</v>
      </c>
      <c r="DD36" s="13" t="n">
        <v>-0.0001808425542615415</v>
      </c>
      <c r="DE36" s="13" t="n">
        <v>3.40839004410018e-05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-0.01399298379219366</v>
      </c>
      <c r="D37" s="15" t="n">
        <v>-0.005330267652247857</v>
      </c>
      <c r="E37" s="15" t="n">
        <v>-0.03044927361700459</v>
      </c>
      <c r="F37" s="15" t="n">
        <v>-0.004237590700239444</v>
      </c>
      <c r="G37" s="15" t="n">
        <v>-0.002499415800132267</v>
      </c>
      <c r="H37" s="15" t="n">
        <v>-0.002735045410710645</v>
      </c>
      <c r="I37" s="15" t="n">
        <v>-0.01666503370255396</v>
      </c>
      <c r="J37" s="15" t="n">
        <v>-0.0141245767928689</v>
      </c>
      <c r="K37" s="15" t="n">
        <v>-0.01086592947460516</v>
      </c>
      <c r="L37" s="15" t="n">
        <v>-0.02520224919930503</v>
      </c>
      <c r="M37" s="15" t="n">
        <v>-0.007742876587672341</v>
      </c>
      <c r="N37" s="15" t="n">
        <v>-0.006174980610574601</v>
      </c>
      <c r="O37" s="15" t="n">
        <v>0.007313872168993154</v>
      </c>
      <c r="P37" s="15" t="n">
        <v>0.02482569989578665</v>
      </c>
      <c r="Q37" s="15" t="n">
        <v>0.05323038326248447</v>
      </c>
      <c r="R37" s="15" t="n">
        <v>0.03811819586664228</v>
      </c>
      <c r="S37" s="15" t="n">
        <v>0.05732712320660654</v>
      </c>
      <c r="T37" s="15" t="n">
        <v>0.05406746418906275</v>
      </c>
      <c r="U37" s="15" t="n">
        <v>-0.0003468646229705874</v>
      </c>
      <c r="V37" s="15" t="n">
        <v>-0.0004146208790467724</v>
      </c>
      <c r="W37" s="15" t="n">
        <v>-0.0291535990593978</v>
      </c>
      <c r="X37" s="15" t="n">
        <v>-0.004274881519470273</v>
      </c>
      <c r="Y37" s="15" t="n">
        <v>-0.0007684673718752488</v>
      </c>
      <c r="Z37" s="15" t="n">
        <v>0.9794917197316713</v>
      </c>
      <c r="AA37" s="15" t="n">
        <v>-0.1518025240191605</v>
      </c>
      <c r="AB37" s="15" t="n">
        <v>-0.05053009405777878</v>
      </c>
      <c r="AC37" s="15" t="n">
        <v>-0.3420581674246808</v>
      </c>
      <c r="AD37" s="15" t="n">
        <v>-0.09946107779910575</v>
      </c>
      <c r="AE37" s="15" t="n">
        <v>-0.05353350177070172</v>
      </c>
      <c r="AF37" s="15" t="n">
        <v>-0.1499056135282484</v>
      </c>
      <c r="AG37" s="15" t="n">
        <v>-0.1112249795377444</v>
      </c>
      <c r="AH37" s="15" t="n">
        <v>-0.1136756316734729</v>
      </c>
      <c r="AI37" s="15" t="n">
        <v>-0.06206019694725009</v>
      </c>
      <c r="AJ37" s="15" t="n">
        <v>-0.1278675074798803</v>
      </c>
      <c r="AK37" s="15" t="n">
        <v>-0.1234210361867926</v>
      </c>
      <c r="AL37" s="15" t="n">
        <v>-0.2587218485786225</v>
      </c>
      <c r="AM37" s="15" t="n">
        <v>-0.06502284583236986</v>
      </c>
      <c r="AN37" s="15" t="n">
        <v>-0.0425976739559526</v>
      </c>
      <c r="AO37" s="15" t="n">
        <v>-0.2233111878815053</v>
      </c>
      <c r="AP37" s="15" t="n">
        <v>-0.01904650199753336</v>
      </c>
      <c r="AQ37" s="15" t="n">
        <v>-0.03438600354457337</v>
      </c>
      <c r="AR37" s="15" t="n">
        <v>-0.006813473218105428</v>
      </c>
      <c r="AS37" s="15" t="n">
        <v>-0.01444712061610491</v>
      </c>
      <c r="AT37" s="15" t="n">
        <v>-0.003409471715708292</v>
      </c>
      <c r="AU37" s="15" t="n">
        <v>-0.001116773079829546</v>
      </c>
      <c r="AV37" s="15" t="n">
        <v>0.172456882922193</v>
      </c>
      <c r="AW37" s="15" t="n">
        <v>0.09249886125652582</v>
      </c>
      <c r="AX37" s="15" t="n">
        <v>-0.0008434975803861453</v>
      </c>
      <c r="AY37" s="15" t="n">
        <v>-0.008302037333397396</v>
      </c>
      <c r="AZ37" s="15" t="n">
        <v>-0.001706345935790525</v>
      </c>
      <c r="BA37" s="15" t="n">
        <v>0.0006674377706055348</v>
      </c>
      <c r="BB37" s="15" t="n">
        <v>-0.02626705426694489</v>
      </c>
      <c r="BC37" s="15" t="n">
        <v>-0.01402162035390892</v>
      </c>
      <c r="BD37" s="15" t="n">
        <v>-0.009681086141695078</v>
      </c>
      <c r="BE37" s="15" t="n">
        <v>-0.03161142217825949</v>
      </c>
      <c r="BF37" s="15" t="n">
        <v>-0.00342112031968681</v>
      </c>
      <c r="BG37" s="15" t="n">
        <v>-0.01046355953882174</v>
      </c>
      <c r="BH37" s="15" t="n">
        <v>-0.02590824095870393</v>
      </c>
      <c r="BI37" s="15" t="n">
        <v>-0.002404605200943899</v>
      </c>
      <c r="BJ37" s="15" t="n">
        <v>-0.002940052918811088</v>
      </c>
      <c r="BK37" s="15" t="n">
        <v>-0.0008805063022148175</v>
      </c>
      <c r="BL37" s="15" t="n">
        <v>-0.0008911422429252908</v>
      </c>
      <c r="BM37" s="15" t="n">
        <v>-0.0003689340971599082</v>
      </c>
      <c r="BN37" s="15" t="n">
        <v>0.01289892283495082</v>
      </c>
      <c r="BO37" s="15" t="n">
        <v>-0.001600255777242155</v>
      </c>
      <c r="BP37" s="15" t="n">
        <v>-0.006299274567915497</v>
      </c>
      <c r="BQ37" s="15" t="n">
        <v>-0.002136263872748333</v>
      </c>
      <c r="BR37" s="15" t="n">
        <v>-0.0008400737992707133</v>
      </c>
      <c r="BS37" s="15" t="n">
        <v>-0.004938443959296645</v>
      </c>
      <c r="BT37" s="15" t="n">
        <v>-0.001344160820214529</v>
      </c>
      <c r="BU37" s="15" t="n">
        <v>-0.005794023290812749</v>
      </c>
      <c r="BV37" s="15" t="n">
        <v>-0.0007654210557392034</v>
      </c>
      <c r="BW37" s="15" t="n">
        <v>-0.001718543856566997</v>
      </c>
      <c r="BX37" s="15" t="n">
        <v>-0.01068266913912438</v>
      </c>
      <c r="BY37" s="15" t="n">
        <v>-0.0003574453136783608</v>
      </c>
      <c r="BZ37" s="15" t="n">
        <v>-0.0004111024281762526</v>
      </c>
      <c r="CA37" s="15" t="n">
        <v>-0.002156328852082661</v>
      </c>
      <c r="CB37" s="15" t="n">
        <v>-0.0007426867581915974</v>
      </c>
      <c r="CC37" s="15" t="n">
        <v>-0.0007365310152187184</v>
      </c>
      <c r="CD37" s="15" t="n">
        <v>-0.0002271765663700781</v>
      </c>
      <c r="CE37" s="15" t="n">
        <v>-0.001220826180524137</v>
      </c>
      <c r="CF37" s="15" t="n">
        <v>-0.0004552059451674537</v>
      </c>
      <c r="CG37" s="15" t="n">
        <v>-0.000880515053269076</v>
      </c>
      <c r="CH37" s="15" t="n">
        <v>-0.0004961617314307179</v>
      </c>
      <c r="CI37" s="15" t="n">
        <v>-0.0002028268174662661</v>
      </c>
      <c r="CJ37" s="15" t="n">
        <v>-0.0003748889557671317</v>
      </c>
      <c r="CK37" s="15" t="n">
        <v>-0.0003095045128151928</v>
      </c>
      <c r="CL37" s="15" t="n">
        <v>-0.0003755898668756493</v>
      </c>
      <c r="CM37" s="15" t="n">
        <v>-0.0006296566914413636</v>
      </c>
      <c r="CN37" s="15" t="n">
        <v>-0.001559845474128636</v>
      </c>
      <c r="CO37" s="15" t="n">
        <v>-0.003500223907813825</v>
      </c>
      <c r="CP37" s="15" t="n">
        <v>-0.02004304420954402</v>
      </c>
      <c r="CQ37" s="15" t="n">
        <v>-0.0001643883410244157</v>
      </c>
      <c r="CR37" s="15" t="n">
        <v>-0.0001804938698799148</v>
      </c>
      <c r="CS37" s="15" t="n">
        <v>-0.0003056294315631794</v>
      </c>
      <c r="CT37" s="15" t="n">
        <v>-4.802743312848767e-05</v>
      </c>
      <c r="CU37" s="15" t="n">
        <v>-0.004304921551650973</v>
      </c>
      <c r="CV37" s="15" t="n">
        <v>0.01725695836340759</v>
      </c>
      <c r="CW37" s="15" t="n">
        <v>-4.617520570008302e-05</v>
      </c>
      <c r="CX37" s="15" t="n">
        <v>0.0006599573326440635</v>
      </c>
      <c r="CY37" s="15" t="n">
        <v>0.0009740747135300357</v>
      </c>
      <c r="CZ37" s="15" t="n">
        <v>0.001396892636036218</v>
      </c>
      <c r="DA37" s="15" t="n">
        <v>0.001746315208840896</v>
      </c>
      <c r="DB37" s="15" t="n">
        <v>0</v>
      </c>
      <c r="DC37" s="15" t="n">
        <v>0.002626812613518209</v>
      </c>
      <c r="DD37" s="15" t="n">
        <v>0.001859382823941151</v>
      </c>
      <c r="DE37" s="15" t="n">
        <v>0.0008644796500064032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-0.01793357867380557</v>
      </c>
      <c r="D38" s="13" t="n">
        <v>-0.008611037362746241</v>
      </c>
      <c r="E38" s="13" t="n">
        <v>-0.04123290525697132</v>
      </c>
      <c r="F38" s="13" t="n">
        <v>-0.004392578820472975</v>
      </c>
      <c r="G38" s="13" t="n">
        <v>-0.003035148755693237</v>
      </c>
      <c r="H38" s="13" t="n">
        <v>-0.003713839485847668</v>
      </c>
      <c r="I38" s="13" t="n">
        <v>-0.02216353712902704</v>
      </c>
      <c r="J38" s="13" t="n">
        <v>-0.01773831161878503</v>
      </c>
      <c r="K38" s="13" t="n">
        <v>-0.0110192385066933</v>
      </c>
      <c r="L38" s="13" t="n">
        <v>-0.02691735464308026</v>
      </c>
      <c r="M38" s="13" t="n">
        <v>-0.01047082099539584</v>
      </c>
      <c r="N38" s="13" t="n">
        <v>-0.008623171546658401</v>
      </c>
      <c r="O38" s="13" t="n">
        <v>-0.00697271057109681</v>
      </c>
      <c r="P38" s="13" t="n">
        <v>-0.02395795801414599</v>
      </c>
      <c r="Q38" s="13" t="n">
        <v>-0.05004920965126591</v>
      </c>
      <c r="R38" s="13" t="n">
        <v>-0.0348039434290432</v>
      </c>
      <c r="S38" s="13" t="n">
        <v>-0.05263722265063092</v>
      </c>
      <c r="T38" s="13" t="n">
        <v>-0.04980503962140345</v>
      </c>
      <c r="U38" s="13" t="n">
        <v>-0.0003172294786799911</v>
      </c>
      <c r="V38" s="13" t="n">
        <v>-0.0003715229351165018</v>
      </c>
      <c r="W38" s="13" t="n">
        <v>-0.02164689418730609</v>
      </c>
      <c r="X38" s="13" t="n">
        <v>-0.003229321243293985</v>
      </c>
      <c r="Y38" s="13" t="n">
        <v>-0.003046112823692875</v>
      </c>
      <c r="Z38" s="13" t="n">
        <v>-0.01124752512350122</v>
      </c>
      <c r="AA38" s="13" t="n">
        <v>0.9169699260229284</v>
      </c>
      <c r="AB38" s="13" t="n">
        <v>-0.02789033606939529</v>
      </c>
      <c r="AC38" s="13" t="n">
        <v>-0.1865310581629578</v>
      </c>
      <c r="AD38" s="13" t="n">
        <v>-0.05449116667918983</v>
      </c>
      <c r="AE38" s="13" t="n">
        <v>-0.02979293095259724</v>
      </c>
      <c r="AF38" s="13" t="n">
        <v>-0.08176035720254096</v>
      </c>
      <c r="AG38" s="13" t="n">
        <v>-0.06073616150591653</v>
      </c>
      <c r="AH38" s="13" t="n">
        <v>-0.06252178812352141</v>
      </c>
      <c r="AI38" s="13" t="n">
        <v>-0.03451599754320724</v>
      </c>
      <c r="AJ38" s="13" t="n">
        <v>-0.07094709029415047</v>
      </c>
      <c r="AK38" s="13" t="n">
        <v>-0.06753504395881751</v>
      </c>
      <c r="AL38" s="13" t="n">
        <v>-0.1548051841174954</v>
      </c>
      <c r="AM38" s="13" t="n">
        <v>-0.0355248756755176</v>
      </c>
      <c r="AN38" s="13" t="n">
        <v>-0.02365781238579131</v>
      </c>
      <c r="AO38" s="13" t="n">
        <v>-0.1218465922350407</v>
      </c>
      <c r="AP38" s="13" t="n">
        <v>-0.01061987763688491</v>
      </c>
      <c r="AQ38" s="13" t="n">
        <v>-0.01877411377381275</v>
      </c>
      <c r="AR38" s="13" t="n">
        <v>-0.008553525576209524</v>
      </c>
      <c r="AS38" s="13" t="n">
        <v>-0.01664595371813163</v>
      </c>
      <c r="AT38" s="13" t="n">
        <v>-0.00360647715547053</v>
      </c>
      <c r="AU38" s="13" t="n">
        <v>-0.001551333308983599</v>
      </c>
      <c r="AV38" s="13" t="n">
        <v>-0.004807311835728493</v>
      </c>
      <c r="AW38" s="13" t="n">
        <v>-0.00226424234272248</v>
      </c>
      <c r="AX38" s="13" t="n">
        <v>-0.0009791262421461801</v>
      </c>
      <c r="AY38" s="13" t="n">
        <v>-0.008505893656745889</v>
      </c>
      <c r="AZ38" s="13" t="n">
        <v>-0.001765930857393746</v>
      </c>
      <c r="BA38" s="13" t="n">
        <v>-0.0008397287872575954</v>
      </c>
      <c r="BB38" s="13" t="n">
        <v>-0.01814541856314275</v>
      </c>
      <c r="BC38" s="13" t="n">
        <v>-0.009631259932317273</v>
      </c>
      <c r="BD38" s="13" t="n">
        <v>-0.006641236972672818</v>
      </c>
      <c r="BE38" s="13" t="n">
        <v>-0.02168547440403921</v>
      </c>
      <c r="BF38" s="13" t="n">
        <v>-0.002346892737294478</v>
      </c>
      <c r="BG38" s="13" t="n">
        <v>-0.007454106531907488</v>
      </c>
      <c r="BH38" s="13" t="n">
        <v>-0.01609488833395972</v>
      </c>
      <c r="BI38" s="13" t="n">
        <v>-0.00186993588335081</v>
      </c>
      <c r="BJ38" s="13" t="n">
        <v>-0.002195837954689432</v>
      </c>
      <c r="BK38" s="13" t="n">
        <v>-0.0006909305403239876</v>
      </c>
      <c r="BL38" s="13" t="n">
        <v>-0.0008737886128571088</v>
      </c>
      <c r="BM38" s="13" t="n">
        <v>-0.001176483241712662</v>
      </c>
      <c r="BN38" s="13" t="n">
        <v>-0.002218423211380342</v>
      </c>
      <c r="BO38" s="13" t="n">
        <v>-0.001306786684669484</v>
      </c>
      <c r="BP38" s="13" t="n">
        <v>-0.004196258512007211</v>
      </c>
      <c r="BQ38" s="13" t="n">
        <v>-0.001962908775162546</v>
      </c>
      <c r="BR38" s="13" t="n">
        <v>-0.0007834612328874594</v>
      </c>
      <c r="BS38" s="13" t="n">
        <v>-0.004432225608011555</v>
      </c>
      <c r="BT38" s="13" t="n">
        <v>-0.00119799764044802</v>
      </c>
      <c r="BU38" s="13" t="n">
        <v>-0.005118621332189269</v>
      </c>
      <c r="BV38" s="13" t="n">
        <v>-0.0006796508326251935</v>
      </c>
      <c r="BW38" s="13" t="n">
        <v>-0.001314844849685892</v>
      </c>
      <c r="BX38" s="13" t="n">
        <v>-0.008317269774628403</v>
      </c>
      <c r="BY38" s="13" t="n">
        <v>-0.0004503313669499481</v>
      </c>
      <c r="BZ38" s="13" t="n">
        <v>-0.0003838040523496</v>
      </c>
      <c r="CA38" s="13" t="n">
        <v>-0.00194248931145331</v>
      </c>
      <c r="CB38" s="13" t="n">
        <v>-0.0009643537259051271</v>
      </c>
      <c r="CC38" s="13" t="n">
        <v>-0.0006773410583791012</v>
      </c>
      <c r="CD38" s="13" t="n">
        <v>-0.0003376736472159144</v>
      </c>
      <c r="CE38" s="13" t="n">
        <v>-0.001536915940154914</v>
      </c>
      <c r="CF38" s="13" t="n">
        <v>-0.0004906927452446582</v>
      </c>
      <c r="CG38" s="13" t="n">
        <v>-0.0009520935895677012</v>
      </c>
      <c r="CH38" s="13" t="n">
        <v>-0.0004677243509472418</v>
      </c>
      <c r="CI38" s="13" t="n">
        <v>-0.0002033700484751416</v>
      </c>
      <c r="CJ38" s="13" t="n">
        <v>-0.0004808377684306523</v>
      </c>
      <c r="CK38" s="13" t="n">
        <v>-0.0002879861893081474</v>
      </c>
      <c r="CL38" s="13" t="n">
        <v>-0.0003858452495840466</v>
      </c>
      <c r="CM38" s="13" t="n">
        <v>-0.0005406324496914211</v>
      </c>
      <c r="CN38" s="13" t="n">
        <v>-0.001277943107076592</v>
      </c>
      <c r="CO38" s="13" t="n">
        <v>-0.002958594538368975</v>
      </c>
      <c r="CP38" s="13" t="n">
        <v>-0.01613693512506549</v>
      </c>
      <c r="CQ38" s="13" t="n">
        <v>-0.0002687062973763669</v>
      </c>
      <c r="CR38" s="13" t="n">
        <v>-0.0002419001725983138</v>
      </c>
      <c r="CS38" s="13" t="n">
        <v>-0.0004306620137592128</v>
      </c>
      <c r="CT38" s="13" t="n">
        <v>-5.971934657190397e-05</v>
      </c>
      <c r="CU38" s="13" t="n">
        <v>-0.003708641169828056</v>
      </c>
      <c r="CV38" s="13" t="n">
        <v>-0.001599231949201775</v>
      </c>
      <c r="CW38" s="13" t="n">
        <v>-0.0002157297864485509</v>
      </c>
      <c r="CX38" s="13" t="n">
        <v>-0.0003912168907689999</v>
      </c>
      <c r="CY38" s="13" t="n">
        <v>-0.0001628963660115882</v>
      </c>
      <c r="CZ38" s="13" t="n">
        <v>-0.0008476715025824407</v>
      </c>
      <c r="DA38" s="13" t="n">
        <v>-0.001045858401234225</v>
      </c>
      <c r="DB38" s="13" t="n">
        <v>-0</v>
      </c>
      <c r="DC38" s="13" t="n">
        <v>-0.0004012503292854599</v>
      </c>
      <c r="DD38" s="13" t="n">
        <v>-0.0003821366317775446</v>
      </c>
      <c r="DE38" s="13" t="n">
        <v>-0.0002753252084443347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-0.005827152973917873</v>
      </c>
      <c r="D39" s="15" t="n">
        <v>-0.002864281624269626</v>
      </c>
      <c r="E39" s="15" t="n">
        <v>-0.009136294984924839</v>
      </c>
      <c r="F39" s="15" t="n">
        <v>-0.001388596924293843</v>
      </c>
      <c r="G39" s="15" t="n">
        <v>-0.0009755126393063928</v>
      </c>
      <c r="H39" s="15" t="n">
        <v>-0.001187548300699159</v>
      </c>
      <c r="I39" s="15" t="n">
        <v>-0.007231596960729289</v>
      </c>
      <c r="J39" s="15" t="n">
        <v>-0.005750147789763043</v>
      </c>
      <c r="K39" s="15" t="n">
        <v>-0.003472195584480708</v>
      </c>
      <c r="L39" s="15" t="n">
        <v>-0.008545746529903669</v>
      </c>
      <c r="M39" s="15" t="n">
        <v>-0.003182718198471343</v>
      </c>
      <c r="N39" s="15" t="n">
        <v>-0.002811713043556612</v>
      </c>
      <c r="O39" s="15" t="n">
        <v>-0.00287357320053676</v>
      </c>
      <c r="P39" s="15" t="n">
        <v>-0.009862444454312523</v>
      </c>
      <c r="Q39" s="15" t="n">
        <v>-0.02066840685598451</v>
      </c>
      <c r="R39" s="15" t="n">
        <v>-0.01442531369298278</v>
      </c>
      <c r="S39" s="15" t="n">
        <v>-0.02180133622374198</v>
      </c>
      <c r="T39" s="15" t="n">
        <v>-0.02061993834214411</v>
      </c>
      <c r="U39" s="15" t="n">
        <v>-4.419686924226134e-05</v>
      </c>
      <c r="V39" s="15" t="n">
        <v>-3.59287580724957e-05</v>
      </c>
      <c r="W39" s="15" t="n">
        <v>-0.006201036350335455</v>
      </c>
      <c r="X39" s="15" t="n">
        <v>-0.0008715831008946882</v>
      </c>
      <c r="Y39" s="15" t="n">
        <v>-0.0009575154667218422</v>
      </c>
      <c r="Z39" s="15" t="n">
        <v>-0.005104725828996635</v>
      </c>
      <c r="AA39" s="15" t="n">
        <v>-0.03781880173102094</v>
      </c>
      <c r="AB39" s="15" t="n">
        <v>0.9879273470139297</v>
      </c>
      <c r="AC39" s="15" t="n">
        <v>-0.08498495550119593</v>
      </c>
      <c r="AD39" s="15" t="n">
        <v>-0.02457488363245143</v>
      </c>
      <c r="AE39" s="15" t="n">
        <v>-0.01250259125024286</v>
      </c>
      <c r="AF39" s="15" t="n">
        <v>-0.03724568173983849</v>
      </c>
      <c r="AG39" s="15" t="n">
        <v>-0.02749260694485913</v>
      </c>
      <c r="AH39" s="15" t="n">
        <v>-0.02733585152727782</v>
      </c>
      <c r="AI39" s="15" t="n">
        <v>-0.0157066704023187</v>
      </c>
      <c r="AJ39" s="15" t="n">
        <v>-0.03106830540591961</v>
      </c>
      <c r="AK39" s="15" t="n">
        <v>-0.03027028040460326</v>
      </c>
      <c r="AL39" s="15" t="n">
        <v>-0.06559798180551128</v>
      </c>
      <c r="AM39" s="15" t="n">
        <v>-0.01605290841782561</v>
      </c>
      <c r="AN39" s="15" t="n">
        <v>-0.01075157716253415</v>
      </c>
      <c r="AO39" s="15" t="n">
        <v>-0.05549254981808935</v>
      </c>
      <c r="AP39" s="15" t="n">
        <v>-0.004374016932742673</v>
      </c>
      <c r="AQ39" s="15" t="n">
        <v>-0.008515998527439781</v>
      </c>
      <c r="AR39" s="15" t="n">
        <v>-0.002695268876549037</v>
      </c>
      <c r="AS39" s="15" t="n">
        <v>-0.004296358123748562</v>
      </c>
      <c r="AT39" s="15" t="n">
        <v>-0.0009651269328113357</v>
      </c>
      <c r="AU39" s="15" t="n">
        <v>-0.0003076746148742696</v>
      </c>
      <c r="AV39" s="15" t="n">
        <v>-0.001547025084740152</v>
      </c>
      <c r="AW39" s="15" t="n">
        <v>-0.000685804481461442</v>
      </c>
      <c r="AX39" s="15" t="n">
        <v>-0.0002522460971941781</v>
      </c>
      <c r="AY39" s="15" t="n">
        <v>-0.002128768504973474</v>
      </c>
      <c r="AZ39" s="15" t="n">
        <v>-0.0004413590965570349</v>
      </c>
      <c r="BA39" s="15" t="n">
        <v>0.0004115166495278525</v>
      </c>
      <c r="BB39" s="15" t="n">
        <v>-0.006105266909912741</v>
      </c>
      <c r="BC39" s="15" t="n">
        <v>-0.003279757152709656</v>
      </c>
      <c r="BD39" s="15" t="n">
        <v>-0.002270024031406527</v>
      </c>
      <c r="BE39" s="15" t="n">
        <v>-0.007412255914399077</v>
      </c>
      <c r="BF39" s="15" t="n">
        <v>-0.0008021853360621449</v>
      </c>
      <c r="BG39" s="15" t="n">
        <v>-0.001629138017917165</v>
      </c>
      <c r="BH39" s="15" t="n">
        <v>-0.007158555255916937</v>
      </c>
      <c r="BI39" s="15" t="n">
        <v>-0.0004269243165452763</v>
      </c>
      <c r="BJ39" s="15" t="n">
        <v>-0.0005695562299819577</v>
      </c>
      <c r="BK39" s="15" t="n">
        <v>-0.0001572174763462733</v>
      </c>
      <c r="BL39" s="15" t="n">
        <v>7.242326484530132e-05</v>
      </c>
      <c r="BM39" s="15" t="n">
        <v>-0.0002471369986365712</v>
      </c>
      <c r="BN39" s="15" t="n">
        <v>-0.0008353533855729195</v>
      </c>
      <c r="BO39" s="15" t="n">
        <v>-0.0003646511916965833</v>
      </c>
      <c r="BP39" s="15" t="n">
        <v>-0.001623753688193704</v>
      </c>
      <c r="BQ39" s="15" t="n">
        <v>-0.0003101882173488793</v>
      </c>
      <c r="BR39" s="15" t="n">
        <v>-0.0001302165282601317</v>
      </c>
      <c r="BS39" s="15" t="n">
        <v>-0.0007879617843970946</v>
      </c>
      <c r="BT39" s="15" t="n">
        <v>-0.0001441875974071959</v>
      </c>
      <c r="BU39" s="15" t="n">
        <v>-0.0006806359568925576</v>
      </c>
      <c r="BV39" s="15" t="n">
        <v>-8.929950075070486e-05</v>
      </c>
      <c r="BW39" s="15" t="n">
        <v>-0.0003164066016814514</v>
      </c>
      <c r="BX39" s="15" t="n">
        <v>-0.001986398027957903</v>
      </c>
      <c r="BY39" s="15" t="n">
        <v>-3.96244770440466e-05</v>
      </c>
      <c r="BZ39" s="15" t="n">
        <v>7.448179854202062e-06</v>
      </c>
      <c r="CA39" s="15" t="n">
        <v>-3.070716191163279e-05</v>
      </c>
      <c r="CB39" s="15" t="n">
        <v>8.305169435318115e-05</v>
      </c>
      <c r="CC39" s="15" t="n">
        <v>-5.443430484942996e-05</v>
      </c>
      <c r="CD39" s="15" t="n">
        <v>8.009953757396156e-06</v>
      </c>
      <c r="CE39" s="15" t="n">
        <v>0.000108124810676316</v>
      </c>
      <c r="CF39" s="15" t="n">
        <v>-3.763108933582938e-05</v>
      </c>
      <c r="CG39" s="15" t="n">
        <v>-7.118148443093045e-05</v>
      </c>
      <c r="CH39" s="15" t="n">
        <v>-7.110547223193025e-05</v>
      </c>
      <c r="CI39" s="15" t="n">
        <v>-1.947449247562656e-05</v>
      </c>
      <c r="CJ39" s="15" t="n">
        <v>-3.934148813829868e-05</v>
      </c>
      <c r="CK39" s="15" t="n">
        <v>-4.624353590323951e-05</v>
      </c>
      <c r="CL39" s="15" t="n">
        <v>-6.067368927423848e-05</v>
      </c>
      <c r="CM39" s="15" t="n">
        <v>0.0001646649543059679</v>
      </c>
      <c r="CN39" s="15" t="n">
        <v>-0.000228564038287716</v>
      </c>
      <c r="CO39" s="15" t="n">
        <v>-0.0005051338166254449</v>
      </c>
      <c r="CP39" s="15" t="n">
        <v>-0.003057081049675732</v>
      </c>
      <c r="CQ39" s="15" t="n">
        <v>6.6270882781002e-05</v>
      </c>
      <c r="CR39" s="15" t="n">
        <v>2.630375237320913e-06</v>
      </c>
      <c r="CS39" s="15" t="n">
        <v>1.235633294875499e-05</v>
      </c>
      <c r="CT39" s="15" t="n">
        <v>-1.979756327694432e-06</v>
      </c>
      <c r="CU39" s="15" t="n">
        <v>0.001171228934985071</v>
      </c>
      <c r="CV39" s="15" t="n">
        <v>0.006525057576873355</v>
      </c>
      <c r="CW39" s="15" t="n">
        <v>4.335405496513847e-05</v>
      </c>
      <c r="CX39" s="15" t="n">
        <v>0.000299234779247226</v>
      </c>
      <c r="CY39" s="15" t="n">
        <v>0.0004554244221350062</v>
      </c>
      <c r="CZ39" s="15" t="n">
        <v>0.0007607127838174769</v>
      </c>
      <c r="DA39" s="15" t="n">
        <v>0.0009477725723187472</v>
      </c>
      <c r="DB39" s="15" t="n">
        <v>0</v>
      </c>
      <c r="DC39" s="15" t="n">
        <v>0.0008255430216829744</v>
      </c>
      <c r="DD39" s="15" t="n">
        <v>0.000609421433799785</v>
      </c>
      <c r="DE39" s="15" t="n">
        <v>0.0003305283177428251</v>
      </c>
    </row>
    <row r="40">
      <c r="A40" s="13" t="n">
        <v>27</v>
      </c>
      <c r="B40" s="14" t="inlineStr">
        <is>
          <t>Pescado industrializado</t>
        </is>
      </c>
      <c r="C40" s="13" t="n">
        <v>7.597076736845772e-05</v>
      </c>
      <c r="D40" s="13" t="n">
        <v>2.845580658866683e-05</v>
      </c>
      <c r="E40" s="13" t="n">
        <v>0.0007941570184272361</v>
      </c>
      <c r="F40" s="13" t="n">
        <v>2.328873065337704e-05</v>
      </c>
      <c r="G40" s="13" t="n">
        <v>1.425654172240288e-05</v>
      </c>
      <c r="H40" s="13" t="n">
        <v>1.86989411364605e-05</v>
      </c>
      <c r="I40" s="13" t="n">
        <v>9.025914612486247e-05</v>
      </c>
      <c r="J40" s="13" t="n">
        <v>7.678404025656593e-05</v>
      </c>
      <c r="K40" s="13" t="n">
        <v>5.97827015156113e-05</v>
      </c>
      <c r="L40" s="13" t="n">
        <v>0.0001382897661688485</v>
      </c>
      <c r="M40" s="13" t="n">
        <v>7.666030848152806e-05</v>
      </c>
      <c r="N40" s="13" t="n">
        <v>3.574289337597492e-05</v>
      </c>
      <c r="O40" s="13" t="n">
        <v>-4.400397862408885e-05</v>
      </c>
      <c r="P40" s="13" t="n">
        <v>-0.0001499303231769584</v>
      </c>
      <c r="Q40" s="13" t="n">
        <v>-0.0003211166423478703</v>
      </c>
      <c r="R40" s="13" t="n">
        <v>-0.0002296697341983697</v>
      </c>
      <c r="S40" s="13" t="n">
        <v>-0.0003454873308065884</v>
      </c>
      <c r="T40" s="13" t="n">
        <v>-0.0003258863564868296</v>
      </c>
      <c r="U40" s="13" t="n">
        <v>1.079899928850181e-05</v>
      </c>
      <c r="V40" s="13" t="n">
        <v>1.240529547307208e-05</v>
      </c>
      <c r="W40" s="13" t="n">
        <v>0.0002278453316592064</v>
      </c>
      <c r="X40" s="13" t="n">
        <v>3.995233579606534e-05</v>
      </c>
      <c r="Y40" s="13" t="n">
        <v>2.014982939515197e-05</v>
      </c>
      <c r="Z40" s="13" t="n">
        <v>-0.0001226399344598158</v>
      </c>
      <c r="AA40" s="13" t="n">
        <v>-0.0009123985895513255</v>
      </c>
      <c r="AB40" s="13" t="n">
        <v>-0.0002729337364403296</v>
      </c>
      <c r="AC40" s="13" t="n">
        <v>0.9979476746416024</v>
      </c>
      <c r="AD40" s="13" t="n">
        <v>-0.0005761701178342948</v>
      </c>
      <c r="AE40" s="13" t="n">
        <v>-0.0002713117426241315</v>
      </c>
      <c r="AF40" s="13" t="n">
        <v>-0.0008990163179504839</v>
      </c>
      <c r="AG40" s="13" t="n">
        <v>-0.0006588679601561171</v>
      </c>
      <c r="AH40" s="13" t="n">
        <v>-0.0006276986932952546</v>
      </c>
      <c r="AI40" s="13" t="n">
        <v>-0.0003777043289348785</v>
      </c>
      <c r="AJ40" s="13" t="n">
        <v>-0.0007050169009096052</v>
      </c>
      <c r="AK40" s="13" t="n">
        <v>-0.000716917206803678</v>
      </c>
      <c r="AL40" s="13" t="n">
        <v>-0.00137659538203237</v>
      </c>
      <c r="AM40" s="13" t="n">
        <v>-0.0003837358239983663</v>
      </c>
      <c r="AN40" s="13" t="n">
        <v>-0.0002572975140901353</v>
      </c>
      <c r="AO40" s="13" t="n">
        <v>-0.00133809395984768</v>
      </c>
      <c r="AP40" s="13" t="n">
        <v>-9.117316912353865e-05</v>
      </c>
      <c r="AQ40" s="13" t="n">
        <v>-0.0002045135176028723</v>
      </c>
      <c r="AR40" s="13" t="n">
        <v>4.767064641971192e-05</v>
      </c>
      <c r="AS40" s="13" t="n">
        <v>0.0001484360431663532</v>
      </c>
      <c r="AT40" s="13" t="n">
        <v>3.318005464504527e-05</v>
      </c>
      <c r="AU40" s="13" t="n">
        <v>2.416655037293763e-05</v>
      </c>
      <c r="AV40" s="13" t="n">
        <v>1.323987344215845e-05</v>
      </c>
      <c r="AW40" s="13" t="n">
        <v>1.066874878720295e-05</v>
      </c>
      <c r="AX40" s="13" t="n">
        <v>1.086107785854217e-05</v>
      </c>
      <c r="AY40" s="13" t="n">
        <v>0.0001086140556440422</v>
      </c>
      <c r="AZ40" s="13" t="n">
        <v>2.263115768192735e-05</v>
      </c>
      <c r="BA40" s="13" t="n">
        <v>0.000101814347431003</v>
      </c>
      <c r="BB40" s="13" t="n">
        <v>7.123952548863122e-05</v>
      </c>
      <c r="BC40" s="13" t="n">
        <v>3.061538220479301e-05</v>
      </c>
      <c r="BD40" s="13" t="n">
        <v>2.035874003302123e-05</v>
      </c>
      <c r="BE40" s="13" t="n">
        <v>6.647691351808906e-05</v>
      </c>
      <c r="BF40" s="13" t="n">
        <v>7.194409613887638e-06</v>
      </c>
      <c r="BG40" s="13" t="n">
        <v>5.98155775787543e-05</v>
      </c>
      <c r="BH40" s="13" t="n">
        <v>-0.00016139809226441</v>
      </c>
      <c r="BI40" s="13" t="n">
        <v>2.504916424930909e-05</v>
      </c>
      <c r="BJ40" s="13" t="n">
        <v>2.112165170180091e-05</v>
      </c>
      <c r="BK40" s="13" t="n">
        <v>9.365176680783996e-06</v>
      </c>
      <c r="BL40" s="13" t="n">
        <v>2.859817772265802e-05</v>
      </c>
      <c r="BM40" s="13" t="n">
        <v>2.473350122807039e-05</v>
      </c>
      <c r="BN40" s="13" t="n">
        <v>-2.644142315628011e-06</v>
      </c>
      <c r="BO40" s="13" t="n">
        <v>1.253339319304388e-05</v>
      </c>
      <c r="BP40" s="13" t="n">
        <v>-1.179016881870835e-05</v>
      </c>
      <c r="BQ40" s="13" t="n">
        <v>4.463988629806954e-05</v>
      </c>
      <c r="BR40" s="13" t="n">
        <v>1.718223760158617e-05</v>
      </c>
      <c r="BS40" s="13" t="n">
        <v>8.596880254256156e-05</v>
      </c>
      <c r="BT40" s="13" t="n">
        <v>2.468036940252305e-05</v>
      </c>
      <c r="BU40" s="13" t="n">
        <v>0.0001399288450197275</v>
      </c>
      <c r="BV40" s="13" t="n">
        <v>1.870903702772617e-05</v>
      </c>
      <c r="BW40" s="13" t="n">
        <v>1.886601116012938e-05</v>
      </c>
      <c r="BX40" s="13" t="n">
        <v>0.0001312301922949081</v>
      </c>
      <c r="BY40" s="13" t="n">
        <v>1.193148794868013e-05</v>
      </c>
      <c r="BZ40" s="13" t="n">
        <v>1.360969391363757e-05</v>
      </c>
      <c r="CA40" s="13" t="n">
        <v>6.197224252612974e-05</v>
      </c>
      <c r="CB40" s="13" t="n">
        <v>4.20574075539313e-05</v>
      </c>
      <c r="CC40" s="13" t="n">
        <v>2.214012587407399e-05</v>
      </c>
      <c r="CD40" s="13" t="n">
        <v>1.565794289029899e-05</v>
      </c>
      <c r="CE40" s="13" t="n">
        <v>6.513508349420982e-05</v>
      </c>
      <c r="CF40" s="13" t="n">
        <v>2.215566921998958e-05</v>
      </c>
      <c r="CG40" s="13" t="n">
        <v>4.31693193075843e-05</v>
      </c>
      <c r="CH40" s="13" t="n">
        <v>1.315673609751122e-05</v>
      </c>
      <c r="CI40" s="13" t="n">
        <v>7.646852795840617e-06</v>
      </c>
      <c r="CJ40" s="13" t="n">
        <v>1.150284763124946e-05</v>
      </c>
      <c r="CK40" s="13" t="n">
        <v>8.480399554903637e-06</v>
      </c>
      <c r="CL40" s="13" t="n">
        <v>1.133858265323797e-05</v>
      </c>
      <c r="CM40" s="13" t="n">
        <v>1.650478921316151e-05</v>
      </c>
      <c r="CN40" s="13" t="n">
        <v>3.113577536815422e-05</v>
      </c>
      <c r="CO40" s="13" t="n">
        <v>7.724133843988313e-05</v>
      </c>
      <c r="CP40" s="13" t="n">
        <v>0.0003764503061899385</v>
      </c>
      <c r="CQ40" s="13" t="n">
        <v>2.025160015029391e-05</v>
      </c>
      <c r="CR40" s="13" t="n">
        <v>1.764923443079776e-05</v>
      </c>
      <c r="CS40" s="13" t="n">
        <v>3.065888871681697e-05</v>
      </c>
      <c r="CT40" s="13" t="n">
        <v>3.582679105394222e-06</v>
      </c>
      <c r="CU40" s="13" t="n">
        <v>0.0001137949814570583</v>
      </c>
      <c r="CV40" s="13" t="n">
        <v>0.002161982298072462</v>
      </c>
      <c r="CW40" s="13" t="n">
        <v>1.959605676796821e-05</v>
      </c>
      <c r="CX40" s="13" t="n">
        <v>7.113452635067087e-05</v>
      </c>
      <c r="CY40" s="13" t="n">
        <v>8.913915630910413e-05</v>
      </c>
      <c r="CZ40" s="13" t="n">
        <v>0.0002750654292873582</v>
      </c>
      <c r="DA40" s="13" t="n">
        <v>0.0003438093621491483</v>
      </c>
      <c r="DB40" s="13" t="n">
        <v>-0</v>
      </c>
      <c r="DC40" s="13" t="n">
        <v>0.0001242982166728007</v>
      </c>
      <c r="DD40" s="13" t="n">
        <v>0.000107381636222317</v>
      </c>
      <c r="DE40" s="13" t="n">
        <v>6.325714261971237e-05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-0.00456271770026343</v>
      </c>
      <c r="D41" s="15" t="n">
        <v>-0.002198523937103195</v>
      </c>
      <c r="E41" s="15" t="n">
        <v>-0.008529756821463794</v>
      </c>
      <c r="F41" s="15" t="n">
        <v>-0.001113094831976367</v>
      </c>
      <c r="G41" s="15" t="n">
        <v>-0.0007694571949872219</v>
      </c>
      <c r="H41" s="15" t="n">
        <v>-0.00093355780920839</v>
      </c>
      <c r="I41" s="15" t="n">
        <v>-0.005642391240201855</v>
      </c>
      <c r="J41" s="15" t="n">
        <v>-0.004511467501717914</v>
      </c>
      <c r="K41" s="15" t="n">
        <v>-0.002791011716425034</v>
      </c>
      <c r="L41" s="15" t="n">
        <v>-0.006825182762261083</v>
      </c>
      <c r="M41" s="15" t="n">
        <v>-0.002557534118267958</v>
      </c>
      <c r="N41" s="15" t="n">
        <v>-0.00218944879592028</v>
      </c>
      <c r="O41" s="15" t="n">
        <v>-0.001844016859627223</v>
      </c>
      <c r="P41" s="15" t="n">
        <v>-0.006336040659758768</v>
      </c>
      <c r="Q41" s="15" t="n">
        <v>-0.0132438276064692</v>
      </c>
      <c r="R41" s="15" t="n">
        <v>-0.009215776904930294</v>
      </c>
      <c r="S41" s="15" t="n">
        <v>-0.01393608867183653</v>
      </c>
      <c r="T41" s="15" t="n">
        <v>-0.01318527939537067</v>
      </c>
      <c r="U41" s="15" t="n">
        <v>-7.376565516059401e-05</v>
      </c>
      <c r="V41" s="15" t="n">
        <v>-8.709574207774022e-05</v>
      </c>
      <c r="W41" s="15" t="n">
        <v>-0.005447328330665465</v>
      </c>
      <c r="X41" s="15" t="n">
        <v>-0.0008084508052369269</v>
      </c>
      <c r="Y41" s="15" t="n">
        <v>-0.0007756961646622143</v>
      </c>
      <c r="Z41" s="15" t="n">
        <v>-0.003022629037346606</v>
      </c>
      <c r="AA41" s="15" t="n">
        <v>-0.02231864543565272</v>
      </c>
      <c r="AB41" s="15" t="n">
        <v>-0.007471068829773029</v>
      </c>
      <c r="AC41" s="15" t="n">
        <v>-0.05014230234149641</v>
      </c>
      <c r="AD41" s="15" t="n">
        <v>0.9854069045472491</v>
      </c>
      <c r="AE41" s="15" t="n">
        <v>-0.007965358911524915</v>
      </c>
      <c r="AF41" s="15" t="n">
        <v>-0.02197788876289103</v>
      </c>
      <c r="AG41" s="15" t="n">
        <v>-0.01631957286460971</v>
      </c>
      <c r="AH41" s="15" t="n">
        <v>-0.01676057845656124</v>
      </c>
      <c r="AI41" s="15" t="n">
        <v>-0.00927651944098464</v>
      </c>
      <c r="AJ41" s="15" t="n">
        <v>-0.01901050394839974</v>
      </c>
      <c r="AK41" s="15" t="n">
        <v>-0.01813435383556319</v>
      </c>
      <c r="AL41" s="15" t="n">
        <v>-0.04134182667357472</v>
      </c>
      <c r="AM41" s="15" t="n">
        <v>-0.009543706802505905</v>
      </c>
      <c r="AN41" s="15" t="n">
        <v>-0.006356951005627946</v>
      </c>
      <c r="AO41" s="15" t="n">
        <v>-0.03275176693251011</v>
      </c>
      <c r="AP41" s="15" t="n">
        <v>-0.002836005230330453</v>
      </c>
      <c r="AQ41" s="15" t="n">
        <v>-0.005045110436977698</v>
      </c>
      <c r="AR41" s="15" t="n">
        <v>-0.002169194710949323</v>
      </c>
      <c r="AS41" s="15" t="n">
        <v>-0.004184003102863484</v>
      </c>
      <c r="AT41" s="15" t="n">
        <v>-0.0009054014156024209</v>
      </c>
      <c r="AU41" s="15" t="n">
        <v>-0.0003688854717070524</v>
      </c>
      <c r="AV41" s="15" t="n">
        <v>-0.0012391932878364</v>
      </c>
      <c r="AW41" s="15" t="n">
        <v>-0.0005801113630547785</v>
      </c>
      <c r="AX41" s="15" t="n">
        <v>-0.0002435221929714069</v>
      </c>
      <c r="AY41" s="15" t="n">
        <v>-0.00212053920454598</v>
      </c>
      <c r="AZ41" s="15" t="n">
        <v>-0.000440141952069471</v>
      </c>
      <c r="BA41" s="15" t="n">
        <v>6.372318843348599e-05</v>
      </c>
      <c r="BB41" s="15" t="n">
        <v>-0.004657750985949941</v>
      </c>
      <c r="BC41" s="15" t="n">
        <v>-0.002477973399207607</v>
      </c>
      <c r="BD41" s="15" t="n">
        <v>-0.001709331128240663</v>
      </c>
      <c r="BE41" s="15" t="n">
        <v>-0.00558143860579214</v>
      </c>
      <c r="BF41" s="15" t="n">
        <v>-0.0006040466297176656</v>
      </c>
      <c r="BG41" s="15" t="n">
        <v>-0.001891066559690737</v>
      </c>
      <c r="BH41" s="15" t="n">
        <v>-0.004313274758649626</v>
      </c>
      <c r="BI41" s="15" t="n">
        <v>-0.0004506327838039258</v>
      </c>
      <c r="BJ41" s="15" t="n">
        <v>-0.0005526627463614272</v>
      </c>
      <c r="BK41" s="15" t="n">
        <v>-0.0001717260519714635</v>
      </c>
      <c r="BL41" s="15" t="n">
        <v>-0.0002036135016486118</v>
      </c>
      <c r="BM41" s="15" t="n">
        <v>-0.0002878849546002295</v>
      </c>
      <c r="BN41" s="15" t="n">
        <v>-0.0005790176959962164</v>
      </c>
      <c r="BO41" s="15" t="n">
        <v>-0.0003291795990827276</v>
      </c>
      <c r="BP41" s="15" t="n">
        <v>-0.001103689065624106</v>
      </c>
      <c r="BQ41" s="15" t="n">
        <v>-0.0004787326059756758</v>
      </c>
      <c r="BR41" s="15" t="n">
        <v>-0.0001914929443698154</v>
      </c>
      <c r="BS41" s="15" t="n">
        <v>-0.001086051441891758</v>
      </c>
      <c r="BT41" s="15" t="n">
        <v>-0.0002925420458595957</v>
      </c>
      <c r="BU41" s="15" t="n">
        <v>-0.001227724855786583</v>
      </c>
      <c r="BV41" s="15" t="n">
        <v>-0.0001629301201851014</v>
      </c>
      <c r="BW41" s="15" t="n">
        <v>-0.0003284011644361604</v>
      </c>
      <c r="BX41" s="15" t="n">
        <v>-0.002069772219336289</v>
      </c>
      <c r="BY41" s="15" t="n">
        <v>-0.0001089808044049169</v>
      </c>
      <c r="BZ41" s="15" t="n">
        <v>-9.127807367800275e-05</v>
      </c>
      <c r="CA41" s="15" t="n">
        <v>-0.0004616794290685055</v>
      </c>
      <c r="CB41" s="15" t="n">
        <v>-0.0002198889988501479</v>
      </c>
      <c r="CC41" s="15" t="n">
        <v>-0.0001608412475343733</v>
      </c>
      <c r="CD41" s="15" t="n">
        <v>-7.627292341647866e-05</v>
      </c>
      <c r="CE41" s="15" t="n">
        <v>-0.0003519108676641621</v>
      </c>
      <c r="CF41" s="15" t="n">
        <v>-0.0001130778647499534</v>
      </c>
      <c r="CG41" s="15" t="n">
        <v>-0.0002193281298266978</v>
      </c>
      <c r="CH41" s="15" t="n">
        <v>-0.0001122014906530293</v>
      </c>
      <c r="CI41" s="15" t="n">
        <v>-4.752343344167299e-05</v>
      </c>
      <c r="CJ41" s="15" t="n">
        <v>-0.0001164838809455221</v>
      </c>
      <c r="CK41" s="15" t="n">
        <v>-6.567385951246838e-05</v>
      </c>
      <c r="CL41" s="15" t="n">
        <v>-9.363543940501515e-05</v>
      </c>
      <c r="CM41" s="15" t="n">
        <v>-0.0001285533429709413</v>
      </c>
      <c r="CN41" s="15" t="n">
        <v>-0.0002926088679607152</v>
      </c>
      <c r="CO41" s="15" t="n">
        <v>-0.0006584425458719925</v>
      </c>
      <c r="CP41" s="15" t="n">
        <v>-0.003750589395082942</v>
      </c>
      <c r="CQ41" s="15" t="n">
        <v>-5.375059790461177e-05</v>
      </c>
      <c r="CR41" s="15" t="n">
        <v>-5.16158280034361e-05</v>
      </c>
      <c r="CS41" s="15" t="n">
        <v>-8.908471206839623e-05</v>
      </c>
      <c r="CT41" s="15" t="n">
        <v>-1.311691605533361e-05</v>
      </c>
      <c r="CU41" s="15" t="n">
        <v>-0.0008788121898075151</v>
      </c>
      <c r="CV41" s="15" t="n">
        <v>-7.31485498455409e-05</v>
      </c>
      <c r="CW41" s="15" t="n">
        <v>-2.51255830359708e-05</v>
      </c>
      <c r="CX41" s="15" t="n">
        <v>9.164970393038039e-05</v>
      </c>
      <c r="CY41" s="15" t="n">
        <v>0.0001297781338932262</v>
      </c>
      <c r="CZ41" s="15" t="n">
        <v>-0.0001369174910661485</v>
      </c>
      <c r="DA41" s="15" t="n">
        <v>-0.0001734978076925791</v>
      </c>
      <c r="DB41" s="15" t="n">
        <v>0</v>
      </c>
      <c r="DC41" s="15" t="n">
        <v>0.0006215464832610129</v>
      </c>
      <c r="DD41" s="15" t="n">
        <v>0.0003195377337163257</v>
      </c>
      <c r="DE41" s="15" t="n">
        <v>0.0001378697608336305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-0.0469574957195614</v>
      </c>
      <c r="D42" s="13" t="n">
        <v>-0.02196869696954434</v>
      </c>
      <c r="E42" s="13" t="n">
        <v>-0.1221993846520961</v>
      </c>
      <c r="F42" s="13" t="n">
        <v>-0.01183913388101734</v>
      </c>
      <c r="G42" s="13" t="n">
        <v>-0.008017139995509589</v>
      </c>
      <c r="H42" s="13" t="n">
        <v>-0.009749358685623981</v>
      </c>
      <c r="I42" s="13" t="n">
        <v>-0.05777144096959908</v>
      </c>
      <c r="J42" s="13" t="n">
        <v>-0.04656450876202161</v>
      </c>
      <c r="K42" s="13" t="n">
        <v>-0.02979780582848949</v>
      </c>
      <c r="L42" s="13" t="n">
        <v>-0.07223035376227442</v>
      </c>
      <c r="M42" s="13" t="n">
        <v>-0.02806496394537308</v>
      </c>
      <c r="N42" s="13" t="n">
        <v>-0.02240571172773869</v>
      </c>
      <c r="O42" s="13" t="n">
        <v>-0.01294695571862844</v>
      </c>
      <c r="P42" s="13" t="n">
        <v>-0.04460049310834112</v>
      </c>
      <c r="Q42" s="13" t="n">
        <v>-0.09260223576294963</v>
      </c>
      <c r="R42" s="13" t="n">
        <v>-0.06393592548484996</v>
      </c>
      <c r="S42" s="13" t="n">
        <v>-0.09683059645691265</v>
      </c>
      <c r="T42" s="13" t="n">
        <v>-0.09169352257893575</v>
      </c>
      <c r="U42" s="13" t="n">
        <v>-0.00164506545855522</v>
      </c>
      <c r="V42" s="13" t="n">
        <v>-0.0019265029437658</v>
      </c>
      <c r="W42" s="13" t="n">
        <v>-0.1108676546066273</v>
      </c>
      <c r="X42" s="13" t="n">
        <v>-0.0165069567290046</v>
      </c>
      <c r="Y42" s="13" t="n">
        <v>-0.01374484582035144</v>
      </c>
      <c r="Z42" s="13" t="n">
        <v>-0.06713009913814554</v>
      </c>
      <c r="AA42" s="13" t="n">
        <v>-0.4955967118270607</v>
      </c>
      <c r="AB42" s="13" t="n">
        <v>-0.165634013129402</v>
      </c>
      <c r="AC42" s="13" t="n">
        <v>-1.114974579818781</v>
      </c>
      <c r="AD42" s="13" t="n">
        <v>-0.3254865670991061</v>
      </c>
      <c r="AE42" s="13" t="n">
        <v>0.8242808916870611</v>
      </c>
      <c r="AF42" s="13" t="n">
        <v>-0.4886276505221758</v>
      </c>
      <c r="AG42" s="13" t="n">
        <v>-0.3628151984779016</v>
      </c>
      <c r="AH42" s="13" t="n">
        <v>-0.3722415310807092</v>
      </c>
      <c r="AI42" s="13" t="n">
        <v>-0.2045431435645992</v>
      </c>
      <c r="AJ42" s="13" t="n">
        <v>-0.4186959831803551</v>
      </c>
      <c r="AK42" s="13" t="n">
        <v>-0.4030437542754832</v>
      </c>
      <c r="AL42" s="13" t="n">
        <v>-0.8769253403623356</v>
      </c>
      <c r="AM42" s="13" t="n">
        <v>-0.2121475701180811</v>
      </c>
      <c r="AN42" s="13" t="n">
        <v>-0.1374288070361156</v>
      </c>
      <c r="AO42" s="13" t="n">
        <v>-0.7278249086504007</v>
      </c>
      <c r="AP42" s="13" t="n">
        <v>-0.06289647504552058</v>
      </c>
      <c r="AQ42" s="13" t="n">
        <v>-0.1121299011612615</v>
      </c>
      <c r="AR42" s="13" t="n">
        <v>-0.02300027489354944</v>
      </c>
      <c r="AS42" s="13" t="n">
        <v>-0.05146836932735604</v>
      </c>
      <c r="AT42" s="13" t="n">
        <v>-0.01124439374316006</v>
      </c>
      <c r="AU42" s="13" t="n">
        <v>-0.005266159480697559</v>
      </c>
      <c r="AV42" s="13" t="n">
        <v>-0.02537479589738437</v>
      </c>
      <c r="AW42" s="13" t="n">
        <v>-0.01172044178219567</v>
      </c>
      <c r="AX42" s="13" t="n">
        <v>-0.003379088324866432</v>
      </c>
      <c r="AY42" s="13" t="n">
        <v>-0.04057452212178349</v>
      </c>
      <c r="AZ42" s="13" t="n">
        <v>-0.008426307862695609</v>
      </c>
      <c r="BA42" s="13" t="n">
        <v>-0.004948091138717619</v>
      </c>
      <c r="BB42" s="13" t="n">
        <v>-0.09013745097466498</v>
      </c>
      <c r="BC42" s="13" t="n">
        <v>-0.04778858579114684</v>
      </c>
      <c r="BD42" s="13" t="n">
        <v>-0.03294826971452779</v>
      </c>
      <c r="BE42" s="13" t="n">
        <v>-0.1075852077695421</v>
      </c>
      <c r="BF42" s="13" t="n">
        <v>-0.01164332114900036</v>
      </c>
      <c r="BG42" s="13" t="n">
        <v>-0.03700449701354145</v>
      </c>
      <c r="BH42" s="13" t="n">
        <v>-0.07832316958337381</v>
      </c>
      <c r="BI42" s="13" t="n">
        <v>-0.009664288837704229</v>
      </c>
      <c r="BJ42" s="13" t="n">
        <v>-0.01113839182166389</v>
      </c>
      <c r="BK42" s="13" t="n">
        <v>-0.00341051129416244</v>
      </c>
      <c r="BL42" s="13" t="n">
        <v>-0.004491602370585808</v>
      </c>
      <c r="BM42" s="13" t="n">
        <v>-0.006152065604861068</v>
      </c>
      <c r="BN42" s="13" t="n">
        <v>-0.01227324023928925</v>
      </c>
      <c r="BO42" s="13" t="n">
        <v>-0.006909400284091286</v>
      </c>
      <c r="BP42" s="13" t="n">
        <v>-0.02294446041733402</v>
      </c>
      <c r="BQ42" s="13" t="n">
        <v>-0.009251928891884026</v>
      </c>
      <c r="BR42" s="13" t="n">
        <v>-0.00369367669020838</v>
      </c>
      <c r="BS42" s="13" t="n">
        <v>-0.02213478912500881</v>
      </c>
      <c r="BT42" s="13" t="n">
        <v>-0.005977894687050211</v>
      </c>
      <c r="BU42" s="13" t="n">
        <v>-0.02566019064468837</v>
      </c>
      <c r="BV42" s="13" t="n">
        <v>-0.003407556903874186</v>
      </c>
      <c r="BW42" s="13" t="n">
        <v>-0.006618335043396172</v>
      </c>
      <c r="BX42" s="13" t="n">
        <v>-0.04180322521687808</v>
      </c>
      <c r="BY42" s="13" t="n">
        <v>-0.002356903611434104</v>
      </c>
      <c r="BZ42" s="13" t="n">
        <v>-0.001994244816255421</v>
      </c>
      <c r="CA42" s="13" t="n">
        <v>-0.009917404655782025</v>
      </c>
      <c r="CB42" s="13" t="n">
        <v>-0.004997311947554604</v>
      </c>
      <c r="CC42" s="13" t="n">
        <v>-0.003472866595832903</v>
      </c>
      <c r="CD42" s="13" t="n">
        <v>-0.001762322082702588</v>
      </c>
      <c r="CE42" s="13" t="n">
        <v>-0.00793520219639152</v>
      </c>
      <c r="CF42" s="13" t="n">
        <v>-0.002527510688546187</v>
      </c>
      <c r="CG42" s="13" t="n">
        <v>-0.004907738528249704</v>
      </c>
      <c r="CH42" s="13" t="n">
        <v>-0.00228633281143519</v>
      </c>
      <c r="CI42" s="13" t="n">
        <v>-0.001038837920158766</v>
      </c>
      <c r="CJ42" s="13" t="n">
        <v>-0.002233336216879192</v>
      </c>
      <c r="CK42" s="13" t="n">
        <v>-0.001497933774799555</v>
      </c>
      <c r="CL42" s="13" t="n">
        <v>-0.001919245336740821</v>
      </c>
      <c r="CM42" s="13" t="n">
        <v>-0.002716501399574964</v>
      </c>
      <c r="CN42" s="13" t="n">
        <v>-0.006530789779253958</v>
      </c>
      <c r="CO42" s="13" t="n">
        <v>-0.01516813383862328</v>
      </c>
      <c r="CP42" s="13" t="n">
        <v>-0.08234473628525575</v>
      </c>
      <c r="CQ42" s="13" t="n">
        <v>-0.001463348644846164</v>
      </c>
      <c r="CR42" s="13" t="n">
        <v>-0.001359270846092977</v>
      </c>
      <c r="CS42" s="13" t="n">
        <v>-0.002447128519598345</v>
      </c>
      <c r="CT42" s="13" t="n">
        <v>-0.0003255117673265201</v>
      </c>
      <c r="CU42" s="13" t="n">
        <v>-0.01849860474885636</v>
      </c>
      <c r="CV42" s="13" t="n">
        <v>-0.02665248738792139</v>
      </c>
      <c r="CW42" s="13" t="n">
        <v>-0.00122162669491277</v>
      </c>
      <c r="CX42" s="13" t="n">
        <v>-0.002438098129507862</v>
      </c>
      <c r="CY42" s="13" t="n">
        <v>-0.002258121541220241</v>
      </c>
      <c r="CZ42" s="13" t="n">
        <v>-0.006256512593795557</v>
      </c>
      <c r="DA42" s="13" t="n">
        <v>-0.007750415043383418</v>
      </c>
      <c r="DB42" s="13" t="n">
        <v>0</v>
      </c>
      <c r="DC42" s="13" t="n">
        <v>-0.002949217306099022</v>
      </c>
      <c r="DD42" s="13" t="n">
        <v>-0.002975156527436819</v>
      </c>
      <c r="DE42" s="13" t="n">
        <v>-0.001894367699402914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-0.0167605813819107</v>
      </c>
      <c r="D43" s="15" t="n">
        <v>-0.008106443537808768</v>
      </c>
      <c r="E43" s="15" t="n">
        <v>-0.0384550650714024</v>
      </c>
      <c r="F43" s="15" t="n">
        <v>-0.004071058410849075</v>
      </c>
      <c r="G43" s="15" t="n">
        <v>-0.002830928589923403</v>
      </c>
      <c r="H43" s="15" t="n">
        <v>-0.003476843335921818</v>
      </c>
      <c r="I43" s="15" t="n">
        <v>-0.02074040364127988</v>
      </c>
      <c r="J43" s="15" t="n">
        <v>-0.0165660963115701</v>
      </c>
      <c r="K43" s="15" t="n">
        <v>-0.01020272745628177</v>
      </c>
      <c r="L43" s="15" t="n">
        <v>-0.02497942171529392</v>
      </c>
      <c r="M43" s="15" t="n">
        <v>-0.009795495732456734</v>
      </c>
      <c r="N43" s="15" t="n">
        <v>-0.008081927206696569</v>
      </c>
      <c r="O43" s="15" t="n">
        <v>-0.007055161523449837</v>
      </c>
      <c r="P43" s="15" t="n">
        <v>-0.02422853438977033</v>
      </c>
      <c r="Q43" s="15" t="n">
        <v>-0.05067223746657287</v>
      </c>
      <c r="R43" s="15" t="n">
        <v>-0.03528372925400632</v>
      </c>
      <c r="S43" s="15" t="n">
        <v>-0.05334922736374002</v>
      </c>
      <c r="T43" s="15" t="n">
        <v>-0.05047133939311084</v>
      </c>
      <c r="U43" s="15" t="n">
        <v>-0.0002930592585232715</v>
      </c>
      <c r="V43" s="15" t="n">
        <v>-0.0003393790124761737</v>
      </c>
      <c r="W43" s="15" t="n">
        <v>-0.02040331339998805</v>
      </c>
      <c r="X43" s="15" t="n">
        <v>-0.003033454208538862</v>
      </c>
      <c r="Y43" s="15" t="n">
        <v>-0.001422984630829666</v>
      </c>
      <c r="Z43" s="15" t="n">
        <v>-0.01195500176357876</v>
      </c>
      <c r="AA43" s="15" t="n">
        <v>-0.08830574440824338</v>
      </c>
      <c r="AB43" s="15" t="n">
        <v>-0.02940536229570807</v>
      </c>
      <c r="AC43" s="15" t="n">
        <v>-0.1984090128296836</v>
      </c>
      <c r="AD43" s="15" t="n">
        <v>-0.05789786108939857</v>
      </c>
      <c r="AE43" s="15" t="n">
        <v>-0.03118673722163165</v>
      </c>
      <c r="AF43" s="15" t="n">
        <v>0.9130376530374282</v>
      </c>
      <c r="AG43" s="15" t="n">
        <v>-0.06453179938842786</v>
      </c>
      <c r="AH43" s="15" t="n">
        <v>-0.06604176179341358</v>
      </c>
      <c r="AI43" s="15" t="n">
        <v>-0.03669121331090582</v>
      </c>
      <c r="AJ43" s="15" t="n">
        <v>-0.07487139077020688</v>
      </c>
      <c r="AK43" s="15" t="n">
        <v>-0.07163523071670536</v>
      </c>
      <c r="AL43" s="15" t="n">
        <v>-0.16199663547392</v>
      </c>
      <c r="AM43" s="15" t="n">
        <v>-0.03773301425891343</v>
      </c>
      <c r="AN43" s="15" t="n">
        <v>-0.02486258820537428</v>
      </c>
      <c r="AO43" s="15" t="n">
        <v>-0.1295843089013363</v>
      </c>
      <c r="AP43" s="15" t="n">
        <v>-0.0110958630954309</v>
      </c>
      <c r="AQ43" s="15" t="n">
        <v>-0.01995201715666307</v>
      </c>
      <c r="AR43" s="15" t="n">
        <v>-0.007980082968492759</v>
      </c>
      <c r="AS43" s="15" t="n">
        <v>-0.01529754587006529</v>
      </c>
      <c r="AT43" s="15" t="n">
        <v>-0.003317825601081136</v>
      </c>
      <c r="AU43" s="15" t="n">
        <v>-0.001415883652576583</v>
      </c>
      <c r="AV43" s="15" t="n">
        <v>-0.004785043475298317</v>
      </c>
      <c r="AW43" s="15" t="n">
        <v>-0.002231293427907561</v>
      </c>
      <c r="AX43" s="15" t="n">
        <v>-0.0009082909477342333</v>
      </c>
      <c r="AY43" s="15" t="n">
        <v>-0.00807424809431239</v>
      </c>
      <c r="AZ43" s="15" t="n">
        <v>-0.001661951614886952</v>
      </c>
      <c r="BA43" s="15" t="n">
        <v>-0.0008057102717987747</v>
      </c>
      <c r="BB43" s="15" t="n">
        <v>-0.01733010340542707</v>
      </c>
      <c r="BC43" s="15" t="n">
        <v>-0.009199197308872616</v>
      </c>
      <c r="BD43" s="15" t="n">
        <v>-0.006348070273204384</v>
      </c>
      <c r="BE43" s="15" t="n">
        <v>-0.02072820409677573</v>
      </c>
      <c r="BF43" s="15" t="n">
        <v>-0.002243292940956803</v>
      </c>
      <c r="BG43" s="15" t="n">
        <v>-0.006836519398147207</v>
      </c>
      <c r="BH43" s="15" t="n">
        <v>-0.01569803911711037</v>
      </c>
      <c r="BI43" s="15" t="n">
        <v>-0.001694939433068544</v>
      </c>
      <c r="BJ43" s="15" t="n">
        <v>-0.001992154823976715</v>
      </c>
      <c r="BK43" s="15" t="n">
        <v>-0.0006289323283728842</v>
      </c>
      <c r="BL43" s="15" t="n">
        <v>-0.0006790246877842609</v>
      </c>
      <c r="BM43" s="15" t="n">
        <v>-0.0002736820247143199</v>
      </c>
      <c r="BN43" s="15" t="n">
        <v>0.00985144033106591</v>
      </c>
      <c r="BO43" s="15" t="n">
        <v>-0.00117525373642841</v>
      </c>
      <c r="BP43" s="15" t="n">
        <v>-0.004064379578746736</v>
      </c>
      <c r="BQ43" s="15" t="n">
        <v>-0.001787306036756836</v>
      </c>
      <c r="BR43" s="15" t="n">
        <v>-0.0007155454887262519</v>
      </c>
      <c r="BS43" s="15" t="n">
        <v>-0.003823081715417381</v>
      </c>
      <c r="BT43" s="15" t="n">
        <v>-0.001019320542554872</v>
      </c>
      <c r="BU43" s="15" t="n">
        <v>-0.004661294162296327</v>
      </c>
      <c r="BV43" s="15" t="n">
        <v>-0.0006186118005066311</v>
      </c>
      <c r="BW43" s="15" t="n">
        <v>-0.001223991224765023</v>
      </c>
      <c r="BX43" s="15" t="n">
        <v>-0.007755612511943185</v>
      </c>
      <c r="BY43" s="15" t="n">
        <v>-0.0004097841026394234</v>
      </c>
      <c r="BZ43" s="15" t="n">
        <v>-0.0003343376130640411</v>
      </c>
      <c r="CA43" s="15" t="n">
        <v>-0.00170411517186897</v>
      </c>
      <c r="CB43" s="15" t="n">
        <v>-0.0008311108733577669</v>
      </c>
      <c r="CC43" s="15" t="n">
        <v>-0.0006108898256387425</v>
      </c>
      <c r="CD43" s="15" t="n">
        <v>-0.0003003351354958535</v>
      </c>
      <c r="CE43" s="15" t="n">
        <v>-0.001329870401644349</v>
      </c>
      <c r="CF43" s="15" t="n">
        <v>-0.0004514683772405423</v>
      </c>
      <c r="CG43" s="15" t="n">
        <v>-0.000875622898748239</v>
      </c>
      <c r="CH43" s="15" t="n">
        <v>-0.0004301099188528757</v>
      </c>
      <c r="CI43" s="15" t="n">
        <v>-0.000185948279830455</v>
      </c>
      <c r="CJ43" s="15" t="n">
        <v>-0.0003574733560116359</v>
      </c>
      <c r="CK43" s="15" t="n">
        <v>-0.0002692451179277074</v>
      </c>
      <c r="CL43" s="15" t="n">
        <v>-0.0003434614958697212</v>
      </c>
      <c r="CM43" s="15" t="n">
        <v>-0.0004101761929125638</v>
      </c>
      <c r="CN43" s="15" t="n">
        <v>-0.001190681381779796</v>
      </c>
      <c r="CO43" s="15" t="n">
        <v>-0.002763474173331521</v>
      </c>
      <c r="CP43" s="15" t="n">
        <v>-0.01504946918257489</v>
      </c>
      <c r="CQ43" s="15" t="n">
        <v>-0.0002311918215708246</v>
      </c>
      <c r="CR43" s="15" t="n">
        <v>-0.0002291132263839228</v>
      </c>
      <c r="CS43" s="15" t="n">
        <v>-0.0004089416014529298</v>
      </c>
      <c r="CT43" s="15" t="n">
        <v>-5.525926740256341e-05</v>
      </c>
      <c r="CU43" s="15" t="n">
        <v>-0.002802012057166973</v>
      </c>
      <c r="CV43" s="15" t="n">
        <v>-0.002169342048531904</v>
      </c>
      <c r="CW43" s="15" t="n">
        <v>-0.0001943326277345322</v>
      </c>
      <c r="CX43" s="15" t="n">
        <v>-0.0003902690272859176</v>
      </c>
      <c r="CY43" s="15" t="n">
        <v>-0.0003513389454953668</v>
      </c>
      <c r="CZ43" s="15" t="n">
        <v>-0.0008647579123363894</v>
      </c>
      <c r="DA43" s="15" t="n">
        <v>-0.001068363198154832</v>
      </c>
      <c r="DB43" s="15" t="n">
        <v>0</v>
      </c>
      <c r="DC43" s="15" t="n">
        <v>-0.0004444688638302881</v>
      </c>
      <c r="DD43" s="15" t="n">
        <v>-0.0004368825403723884</v>
      </c>
      <c r="DE43" s="15" t="n">
        <v>-0.0002862114876461599</v>
      </c>
    </row>
    <row r="44">
      <c r="A44" s="13" t="n">
        <v>31</v>
      </c>
      <c r="B44" s="14" t="inlineStr">
        <is>
          <t>Óleo de soja refinado</t>
        </is>
      </c>
      <c r="C44" s="13" t="n">
        <v>-0.002074155544969059</v>
      </c>
      <c r="D44" s="13" t="n">
        <v>-0.001033310732838499</v>
      </c>
      <c r="E44" s="13" t="n">
        <v>-0.002694416379383773</v>
      </c>
      <c r="F44" s="13" t="n">
        <v>-0.0004862268634651077</v>
      </c>
      <c r="G44" s="13" t="n">
        <v>-0.0003453498408446921</v>
      </c>
      <c r="H44" s="13" t="n">
        <v>-0.0004207518592609134</v>
      </c>
      <c r="I44" s="13" t="n">
        <v>-0.002580298668546335</v>
      </c>
      <c r="J44" s="13" t="n">
        <v>-0.002043928178477957</v>
      </c>
      <c r="K44" s="13" t="n">
        <v>-0.001213411538371558</v>
      </c>
      <c r="L44" s="13" t="n">
        <v>-0.003000158570121848</v>
      </c>
      <c r="M44" s="13" t="n">
        <v>-0.001105368201347061</v>
      </c>
      <c r="N44" s="13" t="n">
        <v>-0.001004110385654445</v>
      </c>
      <c r="O44" s="13" t="n">
        <v>-0.001149285388483611</v>
      </c>
      <c r="P44" s="13" t="n">
        <v>-0.003942339858083421</v>
      </c>
      <c r="Q44" s="13" t="n">
        <v>-0.008272552484011014</v>
      </c>
      <c r="R44" s="13" t="n">
        <v>-0.005782352198361936</v>
      </c>
      <c r="S44" s="13" t="n">
        <v>-0.008736503889841136</v>
      </c>
      <c r="T44" s="13" t="n">
        <v>-0.008261716031422169</v>
      </c>
      <c r="U44" s="13" t="n">
        <v>-9.200398358001415e-06</v>
      </c>
      <c r="V44" s="13" t="n">
        <v>-9.236030555869247e-06</v>
      </c>
      <c r="W44" s="13" t="n">
        <v>-0.002290586053565148</v>
      </c>
      <c r="X44" s="13" t="n">
        <v>-0.0003212236850455899</v>
      </c>
      <c r="Y44" s="13" t="n">
        <v>-0.0003568761245803803</v>
      </c>
      <c r="Z44" s="13" t="n">
        <v>-0.002084286990071346</v>
      </c>
      <c r="AA44" s="13" t="n">
        <v>-0.01541396955016006</v>
      </c>
      <c r="AB44" s="13" t="n">
        <v>-0.005044696708915304</v>
      </c>
      <c r="AC44" s="13" t="n">
        <v>-0.0346398559745725</v>
      </c>
      <c r="AD44" s="13" t="n">
        <v>-0.0100354122850617</v>
      </c>
      <c r="AE44" s="13" t="n">
        <v>-0.005309666008452465</v>
      </c>
      <c r="AF44" s="13" t="n">
        <v>-0.01518079016223733</v>
      </c>
      <c r="AG44" s="13" t="n">
        <v>0.9887579922187396</v>
      </c>
      <c r="AH44" s="13" t="n">
        <v>-0.01137312637369846</v>
      </c>
      <c r="AI44" s="13" t="n">
        <v>-0.006400620307405212</v>
      </c>
      <c r="AJ44" s="13" t="n">
        <v>-0.01286581513732754</v>
      </c>
      <c r="AK44" s="13" t="n">
        <v>-0.01243849073373931</v>
      </c>
      <c r="AL44" s="13" t="n">
        <v>-0.02738242732536135</v>
      </c>
      <c r="AM44" s="13" t="n">
        <v>-0.006569063006404619</v>
      </c>
      <c r="AN44" s="13" t="n">
        <v>-0.004380594730590666</v>
      </c>
      <c r="AO44" s="13" t="n">
        <v>-0.0226159283108873</v>
      </c>
      <c r="AP44" s="13" t="n">
        <v>-0.00187252135721738</v>
      </c>
      <c r="AQ44" s="13" t="n">
        <v>-0.003478310375130449</v>
      </c>
      <c r="AR44" s="13" t="n">
        <v>-0.0009497172292905313</v>
      </c>
      <c r="AS44" s="13" t="n">
        <v>-0.001624807358546965</v>
      </c>
      <c r="AT44" s="13" t="n">
        <v>-0.0003435869293917209</v>
      </c>
      <c r="AU44" s="13" t="n">
        <v>-0.0001145277452013404</v>
      </c>
      <c r="AV44" s="13" t="n">
        <v>-0.0005931964061111227</v>
      </c>
      <c r="AW44" s="13" t="n">
        <v>-0.0002587527364767114</v>
      </c>
      <c r="AX44" s="13" t="n">
        <v>-5.500427390152205e-05</v>
      </c>
      <c r="AY44" s="13" t="n">
        <v>-0.0003518550813469841</v>
      </c>
      <c r="AZ44" s="13" t="n">
        <v>-7.20856597446045e-05</v>
      </c>
      <c r="BA44" s="13" t="n">
        <v>0.0003229754849128767</v>
      </c>
      <c r="BB44" s="13" t="n">
        <v>-0.002413211592948557</v>
      </c>
      <c r="BC44" s="13" t="n">
        <v>-0.001305332167354201</v>
      </c>
      <c r="BD44" s="13" t="n">
        <v>-0.0009028968859437123</v>
      </c>
      <c r="BE44" s="13" t="n">
        <v>-0.00294820790015252</v>
      </c>
      <c r="BF44" s="13" t="n">
        <v>-0.0003190673895339535</v>
      </c>
      <c r="BG44" s="13" t="n">
        <v>-0.000857417662351259</v>
      </c>
      <c r="BH44" s="13" t="n">
        <v>-0.002923423635971912</v>
      </c>
      <c r="BI44" s="13" t="n">
        <v>-0.0001809107991124679</v>
      </c>
      <c r="BJ44" s="13" t="n">
        <v>-0.0002352792100451237</v>
      </c>
      <c r="BK44" s="13" t="n">
        <v>-4.644969376171615e-05</v>
      </c>
      <c r="BL44" s="13" t="n">
        <v>-2.310066731287822e-05</v>
      </c>
      <c r="BM44" s="13" t="n">
        <v>0.0001674018268522684</v>
      </c>
      <c r="BN44" s="13" t="n">
        <v>-0.0003164223808984298</v>
      </c>
      <c r="BO44" s="13" t="n">
        <v>0.004385068452284076</v>
      </c>
      <c r="BP44" s="13" t="n">
        <v>-0.0006020786907838261</v>
      </c>
      <c r="BQ44" s="13" t="n">
        <v>8.205290160320277e-05</v>
      </c>
      <c r="BR44" s="13" t="n">
        <v>2.724934208617402e-05</v>
      </c>
      <c r="BS44" s="13" t="n">
        <v>-6.415668399683542e-05</v>
      </c>
      <c r="BT44" s="13" t="n">
        <v>-1.653100743066081e-05</v>
      </c>
      <c r="BU44" s="13" t="n">
        <v>-0.0002469236570314142</v>
      </c>
      <c r="BV44" s="13" t="n">
        <v>-3.206641282453681e-05</v>
      </c>
      <c r="BW44" s="13" t="n">
        <v>-0.0001228970792244401</v>
      </c>
      <c r="BX44" s="13" t="n">
        <v>-0.0007102422128105707</v>
      </c>
      <c r="BY44" s="13" t="n">
        <v>-7.849361714387011e-06</v>
      </c>
      <c r="BZ44" s="13" t="n">
        <v>5.078882664959501e-06</v>
      </c>
      <c r="CA44" s="13" t="n">
        <v>-4.266247640854224e-05</v>
      </c>
      <c r="CB44" s="13" t="n">
        <v>5.542585987066203e-05</v>
      </c>
      <c r="CC44" s="13" t="n">
        <v>-1.212225413457059e-05</v>
      </c>
      <c r="CD44" s="13" t="n">
        <v>2.55996814718063e-05</v>
      </c>
      <c r="CE44" s="13" t="n">
        <v>7.89239130567723e-05</v>
      </c>
      <c r="CF44" s="13" t="n">
        <v>3.193485060128384e-05</v>
      </c>
      <c r="CG44" s="13" t="n">
        <v>6.285921663964627e-05</v>
      </c>
      <c r="CH44" s="13" t="n">
        <v>-6.269427596707794e-06</v>
      </c>
      <c r="CI44" s="13" t="n">
        <v>8.386689763794342e-06</v>
      </c>
      <c r="CJ44" s="13" t="n">
        <v>-7.552753925946147e-06</v>
      </c>
      <c r="CK44" s="13" t="n">
        <v>-9.945823858181778e-06</v>
      </c>
      <c r="CL44" s="13" t="n">
        <v>3.227444246257281e-05</v>
      </c>
      <c r="CM44" s="13" t="n">
        <v>-1.287865328395787e-05</v>
      </c>
      <c r="CN44" s="13" t="n">
        <v>-7.567120858506823e-05</v>
      </c>
      <c r="CO44" s="13" t="n">
        <v>-0.0001586443268896614</v>
      </c>
      <c r="CP44" s="13" t="n">
        <v>-0.001012521248358865</v>
      </c>
      <c r="CQ44" s="13" t="n">
        <v>3.52793318488003e-05</v>
      </c>
      <c r="CR44" s="13" t="n">
        <v>2.125214437358545e-05</v>
      </c>
      <c r="CS44" s="13" t="n">
        <v>5.188521835358156e-05</v>
      </c>
      <c r="CT44" s="13" t="n">
        <v>1.100337822490295e-05</v>
      </c>
      <c r="CU44" s="13" t="n">
        <v>-8.188468296453949e-05</v>
      </c>
      <c r="CV44" s="13" t="n">
        <v>0.006017512746039813</v>
      </c>
      <c r="CW44" s="13" t="n">
        <v>3.376991219086318e-05</v>
      </c>
      <c r="CX44" s="13" t="n">
        <v>0.0001706053209792708</v>
      </c>
      <c r="CY44" s="13" t="n">
        <v>0.0002660297166710508</v>
      </c>
      <c r="CZ44" s="13" t="n">
        <v>0.0007098788900043294</v>
      </c>
      <c r="DA44" s="13" t="n">
        <v>0.0008885363652169324</v>
      </c>
      <c r="DB44" s="13" t="n">
        <v>0</v>
      </c>
      <c r="DC44" s="13" t="n">
        <v>0.0003069446846470243</v>
      </c>
      <c r="DD44" s="13" t="n">
        <v>0.0002992238384967394</v>
      </c>
      <c r="DE44" s="13" t="n">
        <v>0.0001693266287390297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-0.01971858081098758</v>
      </c>
      <c r="D45" s="15" t="n">
        <v>-0.009470498993855129</v>
      </c>
      <c r="E45" s="15" t="n">
        <v>-0.04132895690925879</v>
      </c>
      <c r="F45" s="15" t="n">
        <v>-0.004828407300553869</v>
      </c>
      <c r="G45" s="15" t="n">
        <v>-0.003332940390248785</v>
      </c>
      <c r="H45" s="15" t="n">
        <v>-0.004058877796811641</v>
      </c>
      <c r="I45" s="15" t="n">
        <v>-0.02437063683834301</v>
      </c>
      <c r="J45" s="15" t="n">
        <v>-0.01950339340526046</v>
      </c>
      <c r="K45" s="15" t="n">
        <v>-0.01211215742727766</v>
      </c>
      <c r="L45" s="15" t="n">
        <v>-0.02958938124980035</v>
      </c>
      <c r="M45" s="15" t="n">
        <v>-0.01129218140254193</v>
      </c>
      <c r="N45" s="15" t="n">
        <v>-0.009467056557882037</v>
      </c>
      <c r="O45" s="15" t="n">
        <v>-0.007687585115126952</v>
      </c>
      <c r="P45" s="15" t="n">
        <v>-0.02641686586291891</v>
      </c>
      <c r="Q45" s="15" t="n">
        <v>-0.05518830990796279</v>
      </c>
      <c r="R45" s="15" t="n">
        <v>-0.03837952623933436</v>
      </c>
      <c r="S45" s="15" t="n">
        <v>-0.05804435674073356</v>
      </c>
      <c r="T45" s="15" t="n">
        <v>-0.05492094013388538</v>
      </c>
      <c r="U45" s="15" t="n">
        <v>-0.0003515460736003536</v>
      </c>
      <c r="V45" s="15" t="n">
        <v>-0.0004125396147032057</v>
      </c>
      <c r="W45" s="15" t="n">
        <v>-0.02393361767166133</v>
      </c>
      <c r="X45" s="15" t="n">
        <v>-0.003572041261310389</v>
      </c>
      <c r="Y45" s="15" t="n">
        <v>-0.00336561423655451</v>
      </c>
      <c r="Z45" s="15" t="n">
        <v>-0.01241356971722564</v>
      </c>
      <c r="AA45" s="15" t="n">
        <v>-0.09163735711566193</v>
      </c>
      <c r="AB45" s="15" t="n">
        <v>-0.03078335896307232</v>
      </c>
      <c r="AC45" s="15" t="n">
        <v>-0.2058683488594664</v>
      </c>
      <c r="AD45" s="15" t="n">
        <v>-0.06004082714436458</v>
      </c>
      <c r="AE45" s="15" t="n">
        <v>-0.03288489078510319</v>
      </c>
      <c r="AF45" s="15" t="n">
        <v>-0.09023619181398432</v>
      </c>
      <c r="AG45" s="15" t="n">
        <v>-0.06703313841838139</v>
      </c>
      <c r="AH45" s="15" t="n">
        <v>0.9309929607678239</v>
      </c>
      <c r="AI45" s="15" t="n">
        <v>-0.03809374968600015</v>
      </c>
      <c r="AJ45" s="15" t="n">
        <v>-0.07830086956961155</v>
      </c>
      <c r="AK45" s="15" t="n">
        <v>-0.07453788964599066</v>
      </c>
      <c r="AL45" s="15" t="n">
        <v>-0.1708335816817447</v>
      </c>
      <c r="AM45" s="15" t="n">
        <v>-0.03920748193024206</v>
      </c>
      <c r="AN45" s="15" t="n">
        <v>-0.02610998254853213</v>
      </c>
      <c r="AO45" s="15" t="n">
        <v>-0.1344774854379086</v>
      </c>
      <c r="AP45" s="15" t="n">
        <v>-0.01172397272886174</v>
      </c>
      <c r="AQ45" s="15" t="n">
        <v>-0.02072032750007833</v>
      </c>
      <c r="AR45" s="15" t="n">
        <v>-0.009408489213252123</v>
      </c>
      <c r="AS45" s="15" t="n">
        <v>-0.01833046482651232</v>
      </c>
      <c r="AT45" s="15" t="n">
        <v>-0.003971106190158118</v>
      </c>
      <c r="AU45" s="15" t="n">
        <v>-0.001673352945941358</v>
      </c>
      <c r="AV45" s="15" t="n">
        <v>-0.005310640599453689</v>
      </c>
      <c r="AW45" s="15" t="n">
        <v>-0.00250164331288176</v>
      </c>
      <c r="AX45" s="15" t="n">
        <v>-0.001077293346489541</v>
      </c>
      <c r="AY45" s="15" t="n">
        <v>-0.009390074850557064</v>
      </c>
      <c r="AZ45" s="15" t="n">
        <v>-0.001949355005999791</v>
      </c>
      <c r="BA45" s="15" t="n">
        <v>-0.0003761961818237735</v>
      </c>
      <c r="BB45" s="15" t="n">
        <v>-0.02004611828605198</v>
      </c>
      <c r="BC45" s="15" t="n">
        <v>-0.01063896760285469</v>
      </c>
      <c r="BD45" s="15" t="n">
        <v>-0.007336237938964804</v>
      </c>
      <c r="BE45" s="15" t="n">
        <v>-0.02395484466252</v>
      </c>
      <c r="BF45" s="15" t="n">
        <v>-0.002592493478077377</v>
      </c>
      <c r="BG45" s="15" t="n">
        <v>-0.008236330700778718</v>
      </c>
      <c r="BH45" s="15" t="n">
        <v>-0.01776217500997343</v>
      </c>
      <c r="BI45" s="15" t="n">
        <v>-0.00202308594256282</v>
      </c>
      <c r="BJ45" s="15" t="n">
        <v>-0.002421924102418195</v>
      </c>
      <c r="BK45" s="15" t="n">
        <v>-0.0007624630757993816</v>
      </c>
      <c r="BL45" s="15" t="n">
        <v>-0.000959050146278545</v>
      </c>
      <c r="BM45" s="15" t="n">
        <v>-0.001305737766857646</v>
      </c>
      <c r="BN45" s="15" t="n">
        <v>-0.002449404986178062</v>
      </c>
      <c r="BO45" s="15" t="n">
        <v>-0.00144397003951325</v>
      </c>
      <c r="BP45" s="15" t="n">
        <v>-0.004637217540341871</v>
      </c>
      <c r="BQ45" s="15" t="n">
        <v>-0.002175020441243904</v>
      </c>
      <c r="BR45" s="15" t="n">
        <v>-0.0008679463160491096</v>
      </c>
      <c r="BS45" s="15" t="n">
        <v>-0.004903919006274645</v>
      </c>
      <c r="BT45" s="15" t="n">
        <v>-0.001325518351573582</v>
      </c>
      <c r="BU45" s="15" t="n">
        <v>-0.005681889009420172</v>
      </c>
      <c r="BV45" s="15" t="n">
        <v>-0.0007544781606080243</v>
      </c>
      <c r="BW45" s="15" t="n">
        <v>-0.001455509603610821</v>
      </c>
      <c r="BX45" s="15" t="n">
        <v>-0.009211824407611017</v>
      </c>
      <c r="BY45" s="15" t="n">
        <v>-0.0005004849039314535</v>
      </c>
      <c r="BZ45" s="15" t="n">
        <v>-0.0004281370333333068</v>
      </c>
      <c r="CA45" s="15" t="n">
        <v>-0.002158377260543799</v>
      </c>
      <c r="CB45" s="15" t="n">
        <v>-0.001071459310804787</v>
      </c>
      <c r="CC45" s="15" t="n">
        <v>-0.0007533562155345227</v>
      </c>
      <c r="CD45" s="15" t="n">
        <v>-0.0003754033602239403</v>
      </c>
      <c r="CE45" s="15" t="n">
        <v>-0.001707522902622073</v>
      </c>
      <c r="CF45" s="15" t="n">
        <v>-0.0005488791550026772</v>
      </c>
      <c r="CG45" s="15" t="n">
        <v>-0.001065099381105872</v>
      </c>
      <c r="CH45" s="15" t="n">
        <v>-0.0005194433336791337</v>
      </c>
      <c r="CI45" s="15" t="n">
        <v>-0.0002269037233653731</v>
      </c>
      <c r="CJ45" s="15" t="n">
        <v>-0.000532692596597164</v>
      </c>
      <c r="CK45" s="15" t="n">
        <v>-0.0003109975456086493</v>
      </c>
      <c r="CL45" s="15" t="n">
        <v>-0.000430525006450352</v>
      </c>
      <c r="CM45" s="15" t="n">
        <v>-0.0005987303283285408</v>
      </c>
      <c r="CN45" s="15" t="n">
        <v>-0.001409964538816983</v>
      </c>
      <c r="CO45" s="15" t="n">
        <v>-0.00322355406891313</v>
      </c>
      <c r="CP45" s="15" t="n">
        <v>-0.01792664718588347</v>
      </c>
      <c r="CQ45" s="15" t="n">
        <v>-0.0002919634851794017</v>
      </c>
      <c r="CR45" s="15" t="n">
        <v>-0.0002728447982241217</v>
      </c>
      <c r="CS45" s="15" t="n">
        <v>-0.000471510982823438</v>
      </c>
      <c r="CT45" s="15" t="n">
        <v>-6.664142379438981e-05</v>
      </c>
      <c r="CU45" s="15" t="n">
        <v>-0.004103600362514268</v>
      </c>
      <c r="CV45" s="15" t="n">
        <v>-0.004098397146885387</v>
      </c>
      <c r="CW45" s="15" t="n">
        <v>-0.0002079291351150597</v>
      </c>
      <c r="CX45" s="15" t="n">
        <v>-0.0001728762643514729</v>
      </c>
      <c r="CY45" s="15" t="n">
        <v>4.08280609441912e-05</v>
      </c>
      <c r="CZ45" s="15" t="n">
        <v>-0.001111291156157963</v>
      </c>
      <c r="DA45" s="15" t="n">
        <v>-0.001388219469362434</v>
      </c>
      <c r="DB45" s="15" t="n">
        <v>0</v>
      </c>
      <c r="DC45" s="15" t="n">
        <v>0.0004469834546340189</v>
      </c>
      <c r="DD45" s="15" t="n">
        <v>0.0001285331106849308</v>
      </c>
      <c r="DE45" s="15" t="n">
        <v>0.0001308213572848716</v>
      </c>
    </row>
    <row r="46">
      <c r="A46" s="13" t="n">
        <v>33</v>
      </c>
      <c r="B46" s="14" t="inlineStr">
        <is>
          <t>Produtos do laticínio e sorvetes</t>
        </is>
      </c>
      <c r="C46" s="13" t="n">
        <v>-0.01162359093955899</v>
      </c>
      <c r="D46" s="13" t="n">
        <v>-0.005595713270424252</v>
      </c>
      <c r="E46" s="13" t="n">
        <v>-0.02582942880198422</v>
      </c>
      <c r="F46" s="13" t="n">
        <v>-0.002838577273758338</v>
      </c>
      <c r="G46" s="13" t="n">
        <v>-0.001964909289136781</v>
      </c>
      <c r="H46" s="13" t="n">
        <v>-0.002403142416174706</v>
      </c>
      <c r="I46" s="13" t="n">
        <v>-0.01437178574870515</v>
      </c>
      <c r="J46" s="13" t="n">
        <v>-0.01149406478415982</v>
      </c>
      <c r="K46" s="13" t="n">
        <v>-0.007118406280461205</v>
      </c>
      <c r="L46" s="13" t="n">
        <v>-0.01740255367650432</v>
      </c>
      <c r="M46" s="13" t="n">
        <v>-0.006740623028571141</v>
      </c>
      <c r="N46" s="13" t="n">
        <v>-0.005591359995026006</v>
      </c>
      <c r="O46" s="13" t="n">
        <v>-0.004652253102137934</v>
      </c>
      <c r="P46" s="13" t="n">
        <v>-0.01598261014875184</v>
      </c>
      <c r="Q46" s="13" t="n">
        <v>-0.03340264950324455</v>
      </c>
      <c r="R46" s="13" t="n">
        <v>-0.02323952324611357</v>
      </c>
      <c r="S46" s="13" t="n">
        <v>-0.03514391303017165</v>
      </c>
      <c r="T46" s="13" t="n">
        <v>-0.03325114154291086</v>
      </c>
      <c r="U46" s="13" t="n">
        <v>-0.0002038548306915592</v>
      </c>
      <c r="V46" s="13" t="n">
        <v>-0.0002381940175494881</v>
      </c>
      <c r="W46" s="13" t="n">
        <v>-0.01423390490037928</v>
      </c>
      <c r="X46" s="13" t="n">
        <v>-0.002119542423081582</v>
      </c>
      <c r="Y46" s="13" t="n">
        <v>-0.002009301449133403</v>
      </c>
      <c r="Z46" s="13" t="n">
        <v>-0.007578987129603295</v>
      </c>
      <c r="AA46" s="13" t="n">
        <v>-0.05595515780368551</v>
      </c>
      <c r="AB46" s="13" t="n">
        <v>-0.01876256659747518</v>
      </c>
      <c r="AC46" s="13" t="n">
        <v>-0.1257099165193729</v>
      </c>
      <c r="AD46" s="13" t="n">
        <v>-0.03669357375158176</v>
      </c>
      <c r="AE46" s="13" t="n">
        <v>-0.02002361259061492</v>
      </c>
      <c r="AF46" s="13" t="n">
        <v>-0.05510039035693069</v>
      </c>
      <c r="AG46" s="13" t="n">
        <v>-0.04092318424781032</v>
      </c>
      <c r="AH46" s="13" t="n">
        <v>-0.04207745171902969</v>
      </c>
      <c r="AI46" s="13" t="n">
        <v>0.9767414118491301</v>
      </c>
      <c r="AJ46" s="13" t="n">
        <v>-0.04772811133185741</v>
      </c>
      <c r="AK46" s="13" t="n">
        <v>-0.04548899286255787</v>
      </c>
      <c r="AL46" s="13" t="n">
        <v>-0.1039293627197654</v>
      </c>
      <c r="AM46" s="13" t="n">
        <v>-0.02393436103695566</v>
      </c>
      <c r="AN46" s="13" t="n">
        <v>-0.01593957827142223</v>
      </c>
      <c r="AO46" s="13" t="n">
        <v>-0.0821124426886556</v>
      </c>
      <c r="AP46" s="13" t="n">
        <v>-0.007133552371459966</v>
      </c>
      <c r="AQ46" s="13" t="n">
        <v>-0.01265046835730963</v>
      </c>
      <c r="AR46" s="13" t="n">
        <v>-0.005538402881285271</v>
      </c>
      <c r="AS46" s="13" t="n">
        <v>-0.01076427516476202</v>
      </c>
      <c r="AT46" s="13" t="n">
        <v>-0.002330218544993975</v>
      </c>
      <c r="AU46" s="13" t="n">
        <v>-0.0009935178159283444</v>
      </c>
      <c r="AV46" s="13" t="n">
        <v>-0.003178434510663489</v>
      </c>
      <c r="AW46" s="13" t="n">
        <v>-0.001492896995453452</v>
      </c>
      <c r="AX46" s="13" t="n">
        <v>-0.000633839462876908</v>
      </c>
      <c r="AY46" s="13" t="n">
        <v>-0.005551567716021787</v>
      </c>
      <c r="AZ46" s="13" t="n">
        <v>-0.001152508371993839</v>
      </c>
      <c r="BA46" s="13" t="n">
        <v>-0.0004245529284175958</v>
      </c>
      <c r="BB46" s="13" t="n">
        <v>-0.01202352305807573</v>
      </c>
      <c r="BC46" s="13" t="n">
        <v>-0.00638645407047068</v>
      </c>
      <c r="BD46" s="13" t="n">
        <v>-0.004404372870781463</v>
      </c>
      <c r="BE46" s="13" t="n">
        <v>-0.01438149482516304</v>
      </c>
      <c r="BF46" s="13" t="n">
        <v>-0.001556425519117375</v>
      </c>
      <c r="BG46" s="13" t="n">
        <v>-0.004903800530716535</v>
      </c>
      <c r="BH46" s="13" t="n">
        <v>-0.01082642375128412</v>
      </c>
      <c r="BI46" s="13" t="n">
        <v>-0.001220637753747284</v>
      </c>
      <c r="BJ46" s="13" t="n">
        <v>-0.00144169248179469</v>
      </c>
      <c r="BK46" s="13" t="n">
        <v>-0.0004472284690339019</v>
      </c>
      <c r="BL46" s="13" t="n">
        <v>-0.0005430368417553603</v>
      </c>
      <c r="BM46" s="13" t="n">
        <v>-0.0005086303606179894</v>
      </c>
      <c r="BN46" s="13" t="n">
        <v>-0.001476260934759289</v>
      </c>
      <c r="BO46" s="13" t="n">
        <v>-0.0008596347658336706</v>
      </c>
      <c r="BP46" s="13" t="n">
        <v>-0.002798232249789743</v>
      </c>
      <c r="BQ46" s="13" t="n">
        <v>-0.00126549260012072</v>
      </c>
      <c r="BR46" s="13" t="n">
        <v>-0.0005055847949945041</v>
      </c>
      <c r="BS46" s="13" t="n">
        <v>-0.002882386165808868</v>
      </c>
      <c r="BT46" s="13" t="n">
        <v>-0.0007768257233895561</v>
      </c>
      <c r="BU46" s="13" t="n">
        <v>-0.003309892997099363</v>
      </c>
      <c r="BV46" s="13" t="n">
        <v>-0.0004393986528459299</v>
      </c>
      <c r="BW46" s="13" t="n">
        <v>-0.0008618537270657473</v>
      </c>
      <c r="BX46" s="13" t="n">
        <v>-0.00544470261964403</v>
      </c>
      <c r="BY46" s="13" t="n">
        <v>-0.0002910608863250018</v>
      </c>
      <c r="BZ46" s="13" t="n">
        <v>-0.0002458451826303876</v>
      </c>
      <c r="CA46" s="13" t="n">
        <v>-0.001245849384397908</v>
      </c>
      <c r="CB46" s="13" t="n">
        <v>-0.0006108003888574229</v>
      </c>
      <c r="CC46" s="13" t="n">
        <v>-0.0004351601616791408</v>
      </c>
      <c r="CD46" s="13" t="n">
        <v>-0.0002138386980421445</v>
      </c>
      <c r="CE46" s="13" t="n">
        <v>-0.0009742947774007937</v>
      </c>
      <c r="CF46" s="13" t="n">
        <v>-0.0003121103591832612</v>
      </c>
      <c r="CG46" s="13" t="n">
        <v>-0.0006054999009656395</v>
      </c>
      <c r="CH46" s="13" t="n">
        <v>-0.0003015204316787851</v>
      </c>
      <c r="CI46" s="13" t="n">
        <v>-0.0001301804206878705</v>
      </c>
      <c r="CJ46" s="13" t="n">
        <v>-0.0003094534122171825</v>
      </c>
      <c r="CK46" s="13" t="n">
        <v>-0.0001850856032747613</v>
      </c>
      <c r="CL46" s="13" t="n">
        <v>-0.0002499780511423202</v>
      </c>
      <c r="CM46" s="13" t="n">
        <v>-0.0003434410344061893</v>
      </c>
      <c r="CN46" s="13" t="n">
        <v>-0.000828918544415208</v>
      </c>
      <c r="CO46" s="13" t="n">
        <v>-0.001911144739171891</v>
      </c>
      <c r="CP46" s="13" t="n">
        <v>-0.01049369367739575</v>
      </c>
      <c r="CQ46" s="13" t="n">
        <v>-0.0001630513425728162</v>
      </c>
      <c r="CR46" s="13" t="n">
        <v>-0.0001520652111246284</v>
      </c>
      <c r="CS46" s="13" t="n">
        <v>-0.000270044696312109</v>
      </c>
      <c r="CT46" s="13" t="n">
        <v>-3.750968827236663e-05</v>
      </c>
      <c r="CU46" s="13" t="n">
        <v>-0.002352620770135876</v>
      </c>
      <c r="CV46" s="13" t="n">
        <v>-0.0007539543873141263</v>
      </c>
      <c r="CW46" s="13" t="n">
        <v>-0.0001234063772861519</v>
      </c>
      <c r="CX46" s="13" t="n">
        <v>-0.0001622372021742457</v>
      </c>
      <c r="CY46" s="13" t="n">
        <v>-2.778513826722096e-05</v>
      </c>
      <c r="CZ46" s="13" t="n">
        <v>-0.000308950936913644</v>
      </c>
      <c r="DA46" s="13" t="n">
        <v>-0.0003778202914076498</v>
      </c>
      <c r="DB46" s="13" t="n">
        <v>0</v>
      </c>
      <c r="DC46" s="13" t="n">
        <v>7.739762596039379e-05</v>
      </c>
      <c r="DD46" s="13" t="n">
        <v>-6.710132876720046e-05</v>
      </c>
      <c r="DE46" s="13" t="n">
        <v>-9.055400495368293e-05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-0.000221968041584666</v>
      </c>
      <c r="D47" s="15" t="n">
        <v>-0.0001262069377766512</v>
      </c>
      <c r="E47" s="15" t="n">
        <v>0.001765832284744214</v>
      </c>
      <c r="F47" s="15" t="n">
        <v>-4.291706361104655e-05</v>
      </c>
      <c r="G47" s="15" t="n">
        <v>-3.335383082430615e-05</v>
      </c>
      <c r="H47" s="15" t="n">
        <v>-3.398944681575173e-05</v>
      </c>
      <c r="I47" s="15" t="n">
        <v>-0.0002832052758578636</v>
      </c>
      <c r="J47" s="15" t="n">
        <v>-0.0002155379685611825</v>
      </c>
      <c r="K47" s="15" t="n">
        <v>-0.000104333571228243</v>
      </c>
      <c r="L47" s="15" t="n">
        <v>-0.0002738091265101913</v>
      </c>
      <c r="M47" s="15" t="n">
        <v>-8.551664131024636e-06</v>
      </c>
      <c r="N47" s="15" t="n">
        <v>-0.0001057430722672544</v>
      </c>
      <c r="O47" s="15" t="n">
        <v>-0.0002659987119081004</v>
      </c>
      <c r="P47" s="15" t="n">
        <v>-0.0009116058317997963</v>
      </c>
      <c r="Q47" s="15" t="n">
        <v>-0.001923724353361108</v>
      </c>
      <c r="R47" s="15" t="n">
        <v>-0.001353323354503485</v>
      </c>
      <c r="S47" s="15" t="n">
        <v>-0.002042197373401624</v>
      </c>
      <c r="T47" s="15" t="n">
        <v>-0.001929840291989388</v>
      </c>
      <c r="U47" s="15" t="n">
        <v>-8.433856320729761e-06</v>
      </c>
      <c r="V47" s="15" t="n">
        <v>-1.039275089010085e-05</v>
      </c>
      <c r="W47" s="15" t="n">
        <v>-0.001687367145317135</v>
      </c>
      <c r="X47" s="15" t="n">
        <v>-0.0002376154035340207</v>
      </c>
      <c r="Y47" s="15" t="n">
        <v>-0.0002170591530890484</v>
      </c>
      <c r="Z47" s="15" t="n">
        <v>-0.001456032333624398</v>
      </c>
      <c r="AA47" s="15" t="n">
        <v>-0.01076244944563823</v>
      </c>
      <c r="AB47" s="15" t="n">
        <v>-0.003532153868021281</v>
      </c>
      <c r="AC47" s="15" t="n">
        <v>-0.02421665321923411</v>
      </c>
      <c r="AD47" s="15" t="n">
        <v>-0.00699115494473192</v>
      </c>
      <c r="AE47" s="15" t="n">
        <v>-0.003729019855251477</v>
      </c>
      <c r="AF47" s="15" t="n">
        <v>-0.01061121230085845</v>
      </c>
      <c r="AG47" s="15" t="n">
        <v>-0.007862443054222247</v>
      </c>
      <c r="AH47" s="15" t="n">
        <v>-0.00797131194367667</v>
      </c>
      <c r="AI47" s="15" t="n">
        <v>-0.004441478454834842</v>
      </c>
      <c r="AJ47" s="15" t="n">
        <v>0.9910663413589471</v>
      </c>
      <c r="AK47" s="15" t="n">
        <v>-0.008704574792027246</v>
      </c>
      <c r="AL47" s="15" t="n">
        <v>-0.01836209348287152</v>
      </c>
      <c r="AM47" s="15" t="n">
        <v>-0.004593844017979402</v>
      </c>
      <c r="AN47" s="15" t="n">
        <v>-0.003054152585231719</v>
      </c>
      <c r="AO47" s="15" t="n">
        <v>-0.01580036224485601</v>
      </c>
      <c r="AP47" s="15" t="n">
        <v>-0.0013175823834782</v>
      </c>
      <c r="AQ47" s="15" t="n">
        <v>-0.002431825922573284</v>
      </c>
      <c r="AR47" s="15" t="n">
        <v>-9.643670219796568e-05</v>
      </c>
      <c r="AS47" s="15" t="n">
        <v>-0.0002772050115243485</v>
      </c>
      <c r="AT47" s="15" t="n">
        <v>-5.638802941951778e-05</v>
      </c>
      <c r="AU47" s="15" t="n">
        <v>-5.677623298621082e-06</v>
      </c>
      <c r="AV47" s="15" t="n">
        <v>-0.0004133846793329616</v>
      </c>
      <c r="AW47" s="15" t="n">
        <v>-0.0001804341153430337</v>
      </c>
      <c r="AX47" s="15" t="n">
        <v>-2.233419014165659e-05</v>
      </c>
      <c r="AY47" s="15" t="n">
        <v>-0.000484482051554709</v>
      </c>
      <c r="AZ47" s="15" t="n">
        <v>-0.0001004398100419686</v>
      </c>
      <c r="BA47" s="15" t="n">
        <v>0.0002942678485192098</v>
      </c>
      <c r="BB47" s="15" t="n">
        <v>-0.00169914293804003</v>
      </c>
      <c r="BC47" s="15" t="n">
        <v>-0.0009176049361864307</v>
      </c>
      <c r="BD47" s="15" t="n">
        <v>-0.000634593065466965</v>
      </c>
      <c r="BE47" s="15" t="n">
        <v>-0.002072121765085302</v>
      </c>
      <c r="BF47" s="15" t="n">
        <v>-0.0002242536838558947</v>
      </c>
      <c r="BG47" s="15" t="n">
        <v>-0.0006231506047347836</v>
      </c>
      <c r="BH47" s="15" t="n">
        <v>-0.002011914407799501</v>
      </c>
      <c r="BI47" s="15" t="n">
        <v>-0.0001215583187893685</v>
      </c>
      <c r="BJ47" s="15" t="n">
        <v>-0.0001685969061707993</v>
      </c>
      <c r="BK47" s="15" t="n">
        <v>-4.432145773977197e-05</v>
      </c>
      <c r="BL47" s="15" t="n">
        <v>-2.109846305479153e-05</v>
      </c>
      <c r="BM47" s="15" t="n">
        <v>-6.578429065070532e-05</v>
      </c>
      <c r="BN47" s="15" t="n">
        <v>-0.0002329870341928921</v>
      </c>
      <c r="BO47" s="15" t="n">
        <v>-0.0001054325660250913</v>
      </c>
      <c r="BP47" s="15" t="n">
        <v>-0.000463614553355274</v>
      </c>
      <c r="BQ47" s="15" t="n">
        <v>-7.16842296904758e-05</v>
      </c>
      <c r="BR47" s="15" t="n">
        <v>-2.967366088033246e-05</v>
      </c>
      <c r="BS47" s="15" t="n">
        <v>-0.0002455857708576684</v>
      </c>
      <c r="BT47" s="15" t="n">
        <v>-6.28956291450998e-05</v>
      </c>
      <c r="BU47" s="15" t="n">
        <v>-0.0001933690592883005</v>
      </c>
      <c r="BV47" s="15" t="n">
        <v>-2.537099307912845e-05</v>
      </c>
      <c r="BW47" s="15" t="n">
        <v>-9.189918274844688e-05</v>
      </c>
      <c r="BX47" s="15" t="n">
        <v>-0.0005506656783217591</v>
      </c>
      <c r="BY47" s="15" t="n">
        <v>-1.894658990169844e-05</v>
      </c>
      <c r="BZ47" s="15" t="n">
        <v>-9.089427303582026e-06</v>
      </c>
      <c r="CA47" s="15" t="n">
        <v>-5.837788539756641e-05</v>
      </c>
      <c r="CB47" s="15" t="n">
        <v>-3.469354007768543e-06</v>
      </c>
      <c r="CC47" s="15" t="n">
        <v>-1.954147816357039e-05</v>
      </c>
      <c r="CD47" s="15" t="n">
        <v>7.50172242799875e-07</v>
      </c>
      <c r="CE47" s="15" t="n">
        <v>-9.144482219382581e-06</v>
      </c>
      <c r="CF47" s="15" t="n">
        <v>-3.367099975221961e-07</v>
      </c>
      <c r="CG47" s="15" t="n">
        <v>-3.596974150415885e-07</v>
      </c>
      <c r="CH47" s="15" t="n">
        <v>-1.468561217711188e-05</v>
      </c>
      <c r="CI47" s="15" t="n">
        <v>-3.410165093738532e-06</v>
      </c>
      <c r="CJ47" s="15" t="n">
        <v>-1.500977480369204e-05</v>
      </c>
      <c r="CK47" s="15" t="n">
        <v>-8.457270677934233e-06</v>
      </c>
      <c r="CL47" s="15" t="n">
        <v>-1.299771012716066e-05</v>
      </c>
      <c r="CM47" s="15" t="n">
        <v>-1.626903406976817e-05</v>
      </c>
      <c r="CN47" s="15" t="n">
        <v>-6.030358556996676e-05</v>
      </c>
      <c r="CO47" s="15" t="n">
        <v>-0.0001171735624272099</v>
      </c>
      <c r="CP47" s="15" t="n">
        <v>-0.0008326187447697137</v>
      </c>
      <c r="CQ47" s="15" t="n">
        <v>1.947910841983471e-05</v>
      </c>
      <c r="CR47" s="15" t="n">
        <v>1.218570823550554e-05</v>
      </c>
      <c r="CS47" s="15" t="n">
        <v>2.567512239143028e-05</v>
      </c>
      <c r="CT47" s="15" t="n">
        <v>1.713405744069431e-06</v>
      </c>
      <c r="CU47" s="15" t="n">
        <v>-0.0001084724267603538</v>
      </c>
      <c r="CV47" s="15" t="n">
        <v>0.003665616729800983</v>
      </c>
      <c r="CW47" s="15" t="n">
        <v>3.21007076729425e-05</v>
      </c>
      <c r="CX47" s="15" t="n">
        <v>0.0002562967439569993</v>
      </c>
      <c r="CY47" s="15" t="n">
        <v>0.000390305853518488</v>
      </c>
      <c r="CZ47" s="15" t="n">
        <v>0.000484959000159392</v>
      </c>
      <c r="DA47" s="15" t="n">
        <v>0.0006037408257785131</v>
      </c>
      <c r="DB47" s="15" t="n">
        <v>0</v>
      </c>
      <c r="DC47" s="15" t="n">
        <v>0.0006720777506470041</v>
      </c>
      <c r="DD47" s="15" t="n">
        <v>0.0004180056584152471</v>
      </c>
      <c r="DE47" s="15" t="n">
        <v>0.0002310628151263508</v>
      </c>
    </row>
    <row r="48">
      <c r="A48" s="13" t="n">
        <v>35</v>
      </c>
      <c r="B48" s="14" t="inlineStr">
        <is>
          <t>Farinha de trigo e derivados</t>
        </is>
      </c>
      <c r="C48" s="13" t="n">
        <v>-0.01322335688631448</v>
      </c>
      <c r="D48" s="13" t="n">
        <v>-0.006463656343046018</v>
      </c>
      <c r="E48" s="13" t="n">
        <v>-0.02954938901946193</v>
      </c>
      <c r="F48" s="13" t="n">
        <v>-0.003172192017107216</v>
      </c>
      <c r="G48" s="13" t="n">
        <v>-0.002226165930715012</v>
      </c>
      <c r="H48" s="13" t="n">
        <v>-0.002745621762874003</v>
      </c>
      <c r="I48" s="13" t="n">
        <v>-0.01639404888785235</v>
      </c>
      <c r="J48" s="13" t="n">
        <v>-0.01305600556930508</v>
      </c>
      <c r="K48" s="13" t="n">
        <v>-0.007938389529763933</v>
      </c>
      <c r="L48" s="13" t="n">
        <v>-0.01950191890804723</v>
      </c>
      <c r="M48" s="13" t="n">
        <v>-0.007700837236517628</v>
      </c>
      <c r="N48" s="13" t="n">
        <v>-0.006400046219606753</v>
      </c>
      <c r="O48" s="13" t="n">
        <v>-0.006190882072720698</v>
      </c>
      <c r="P48" s="13" t="n">
        <v>-0.02124730178149125</v>
      </c>
      <c r="Q48" s="13" t="n">
        <v>-0.04449915975287518</v>
      </c>
      <c r="R48" s="13" t="n">
        <v>-0.03103517632105362</v>
      </c>
      <c r="S48" s="13" t="n">
        <v>-0.04691082010088592</v>
      </c>
      <c r="T48" s="13" t="n">
        <v>-0.04437233592454791</v>
      </c>
      <c r="U48" s="13" t="n">
        <v>-0.0001188927471100165</v>
      </c>
      <c r="V48" s="13" t="n">
        <v>-2.499340707630702e-05</v>
      </c>
      <c r="W48" s="13" t="n">
        <v>-0.01656526939638778</v>
      </c>
      <c r="X48" s="13" t="n">
        <v>-0.002257399163759457</v>
      </c>
      <c r="Y48" s="13" t="n">
        <v>-0.00242954081699408</v>
      </c>
      <c r="Z48" s="13" t="n">
        <v>-0.01519833595962931</v>
      </c>
      <c r="AA48" s="13" t="n">
        <v>-0.112921718713588</v>
      </c>
      <c r="AB48" s="13" t="n">
        <v>-0.03452558417586035</v>
      </c>
      <c r="AC48" s="13" t="n">
        <v>-0.253883038767481</v>
      </c>
      <c r="AD48" s="13" t="n">
        <v>-0.07333313182794092</v>
      </c>
      <c r="AE48" s="13" t="n">
        <v>-0.03474311939309602</v>
      </c>
      <c r="AF48" s="13" t="n">
        <v>-0.1112599197684008</v>
      </c>
      <c r="AG48" s="13" t="n">
        <v>-0.08169377914945206</v>
      </c>
      <c r="AH48" s="13" t="n">
        <v>-0.07885825002596396</v>
      </c>
      <c r="AI48" s="13" t="n">
        <v>-0.04677422468924435</v>
      </c>
      <c r="AJ48" s="13" t="n">
        <v>-0.0898441854205756</v>
      </c>
      <c r="AK48" s="13" t="n">
        <v>0.9107888104011331</v>
      </c>
      <c r="AL48" s="13" t="n">
        <v>-0.1832804067695162</v>
      </c>
      <c r="AM48" s="13" t="n">
        <v>-0.04763910198357522</v>
      </c>
      <c r="AN48" s="13" t="n">
        <v>-0.03207932152534378</v>
      </c>
      <c r="AO48" s="13" t="n">
        <v>-0.1657438345229784</v>
      </c>
      <c r="AP48" s="13" t="n">
        <v>-0.01196357983239321</v>
      </c>
      <c r="AQ48" s="13" t="n">
        <v>-0.02535048599169609</v>
      </c>
      <c r="AR48" s="13" t="n">
        <v>-0.006065406369620201</v>
      </c>
      <c r="AS48" s="13" t="n">
        <v>-0.007155059836722519</v>
      </c>
      <c r="AT48" s="13" t="n">
        <v>-0.001832275008068138</v>
      </c>
      <c r="AU48" s="13" t="n">
        <v>-0.0004283136612914042</v>
      </c>
      <c r="AV48" s="13" t="n">
        <v>-0.003792253481148135</v>
      </c>
      <c r="AW48" s="13" t="n">
        <v>-0.001603354184950546</v>
      </c>
      <c r="AX48" s="13" t="n">
        <v>-0.0004916076768236737</v>
      </c>
      <c r="AY48" s="13" t="n">
        <v>-0.004724236907149265</v>
      </c>
      <c r="AZ48" s="13" t="n">
        <v>-0.0009793984607039037</v>
      </c>
      <c r="BA48" s="13" t="n">
        <v>-0.0001369653142482789</v>
      </c>
      <c r="BB48" s="13" t="n">
        <v>-0.01698721898893697</v>
      </c>
      <c r="BC48" s="13" t="n">
        <v>-0.009097403338005738</v>
      </c>
      <c r="BD48" s="13" t="n">
        <v>-0.006310873606897496</v>
      </c>
      <c r="BE48" s="13" t="n">
        <v>-0.02060674669984311</v>
      </c>
      <c r="BF48" s="13" t="n">
        <v>-0.002230148313477558</v>
      </c>
      <c r="BG48" s="13" t="n">
        <v>-0.001812882051898381</v>
      </c>
      <c r="BH48" s="13" t="n">
        <v>-0.02107121722373725</v>
      </c>
      <c r="BI48" s="13" t="n">
        <v>-0.0009502271391373621</v>
      </c>
      <c r="BJ48" s="13" t="n">
        <v>-0.001228252423099701</v>
      </c>
      <c r="BK48" s="13" t="n">
        <v>-0.000303093329960219</v>
      </c>
      <c r="BL48" s="13" t="n">
        <v>0.0009966584028864619</v>
      </c>
      <c r="BM48" s="13" t="n">
        <v>-0.0005980264859875859</v>
      </c>
      <c r="BN48" s="13" t="n">
        <v>-0.002385765911916324</v>
      </c>
      <c r="BO48" s="13" t="n">
        <v>-0.0009046374161283759</v>
      </c>
      <c r="BP48" s="13" t="n">
        <v>-0.004630449501482194</v>
      </c>
      <c r="BQ48" s="13" t="n">
        <v>-0.0003575232084839783</v>
      </c>
      <c r="BR48" s="13" t="n">
        <v>-0.0001694390302955578</v>
      </c>
      <c r="BS48" s="13" t="n">
        <v>-0.001110647328417837</v>
      </c>
      <c r="BT48" s="13" t="n">
        <v>0.0001275794056931036</v>
      </c>
      <c r="BU48" s="13" t="n">
        <v>-0.0007338738881617709</v>
      </c>
      <c r="BV48" s="13" t="n">
        <v>-9.33829068174254e-05</v>
      </c>
      <c r="BW48" s="13" t="n">
        <v>-0.000723503948605671</v>
      </c>
      <c r="BX48" s="13" t="n">
        <v>-0.004761557558653779</v>
      </c>
      <c r="BY48" s="13" t="n">
        <v>8.204513411098357e-05</v>
      </c>
      <c r="BZ48" s="13" t="n">
        <v>0.0002642901428486385</v>
      </c>
      <c r="CA48" s="13" t="n">
        <v>0.001026031845992771</v>
      </c>
      <c r="CB48" s="13" t="n">
        <v>0.0008814572597698807</v>
      </c>
      <c r="CC48" s="13" t="n">
        <v>5.007070500732036e-05</v>
      </c>
      <c r="CD48" s="13" t="n">
        <v>0.0001425019611520902</v>
      </c>
      <c r="CE48" s="13" t="n">
        <v>0.001290725855494594</v>
      </c>
      <c r="CF48" s="13" t="n">
        <v>-0.0001006356557290066</v>
      </c>
      <c r="CG48" s="13" t="n">
        <v>-0.0001873586501742887</v>
      </c>
      <c r="CH48" s="13" t="n">
        <v>-0.000133517483534922</v>
      </c>
      <c r="CI48" s="13" t="n">
        <v>-2.958868628259083e-05</v>
      </c>
      <c r="CJ48" s="13" t="n">
        <v>0.0001479137774466107</v>
      </c>
      <c r="CK48" s="13" t="n">
        <v>-0.0001368521646565421</v>
      </c>
      <c r="CL48" s="13" t="n">
        <v>-0.0001291098581184614</v>
      </c>
      <c r="CM48" s="13" t="n">
        <v>0.001472178613655108</v>
      </c>
      <c r="CN48" s="13" t="n">
        <v>-0.0005171191329276607</v>
      </c>
      <c r="CO48" s="13" t="n">
        <v>-0.00127862396446999</v>
      </c>
      <c r="CP48" s="13" t="n">
        <v>-0.006922131910678051</v>
      </c>
      <c r="CQ48" s="13" t="n">
        <v>0.0002942823235566384</v>
      </c>
      <c r="CR48" s="13" t="n">
        <v>-7.55248516668488e-05</v>
      </c>
      <c r="CS48" s="13" t="n">
        <v>-0.0001024576874658567</v>
      </c>
      <c r="CT48" s="13" t="n">
        <v>-1.861642309396052e-05</v>
      </c>
      <c r="CU48" s="13" t="n">
        <v>0.01035729944361812</v>
      </c>
      <c r="CV48" s="13" t="n">
        <v>-0.002441492004743549</v>
      </c>
      <c r="CW48" s="13" t="n">
        <v>1.138418095411832e-05</v>
      </c>
      <c r="CX48" s="13" t="n">
        <v>-0.0001522802207431359</v>
      </c>
      <c r="CY48" s="13" t="n">
        <v>-0.0001969839278633523</v>
      </c>
      <c r="CZ48" s="13" t="n">
        <v>-0.0005745499730854764</v>
      </c>
      <c r="DA48" s="13" t="n">
        <v>-0.0007225642920472817</v>
      </c>
      <c r="DB48" s="13" t="n">
        <v>0</v>
      </c>
      <c r="DC48" s="13" t="n">
        <v>-0.0003818714438251359</v>
      </c>
      <c r="DD48" s="13" t="n">
        <v>-0.0002896941057829763</v>
      </c>
      <c r="DE48" s="13" t="n">
        <v>-0.000183769458993934</v>
      </c>
    </row>
    <row r="49">
      <c r="A49" s="15" t="n">
        <v>36</v>
      </c>
      <c r="B49" s="10" t="inlineStr">
        <is>
          <t>Farinha de mandioca e outros</t>
        </is>
      </c>
      <c r="C49" s="15" t="n">
        <v>-0.008510298298361845</v>
      </c>
      <c r="D49" s="15" t="n">
        <v>-0.003991227543782275</v>
      </c>
      <c r="E49" s="15" t="n">
        <v>-0.02049581301395813</v>
      </c>
      <c r="F49" s="15" t="n">
        <v>-0.0021399652018878</v>
      </c>
      <c r="G49" s="15" t="n">
        <v>-0.001450369296520218</v>
      </c>
      <c r="H49" s="15" t="n">
        <v>-0.001757737926386434</v>
      </c>
      <c r="I49" s="15" t="n">
        <v>-0.01047456663460369</v>
      </c>
      <c r="J49" s="15" t="n">
        <v>-0.008437081744730459</v>
      </c>
      <c r="K49" s="15" t="n">
        <v>-0.005384451991601798</v>
      </c>
      <c r="L49" s="15" t="n">
        <v>-0.01306111225447276</v>
      </c>
      <c r="M49" s="15" t="n">
        <v>-0.004997461667887646</v>
      </c>
      <c r="N49" s="15" t="n">
        <v>-0.004058196490415973</v>
      </c>
      <c r="O49" s="15" t="n">
        <v>-0.002435625884633085</v>
      </c>
      <c r="P49" s="15" t="n">
        <v>-0.008388722398077933</v>
      </c>
      <c r="Q49" s="15" t="n">
        <v>-0.01743068721079876</v>
      </c>
      <c r="R49" s="15" t="n">
        <v>-0.0120457274033047</v>
      </c>
      <c r="S49" s="15" t="n">
        <v>-0.01823995747314922</v>
      </c>
      <c r="T49" s="15" t="n">
        <v>-0.01727053759361226</v>
      </c>
      <c r="U49" s="15" t="n">
        <v>-0.00016508182753219</v>
      </c>
      <c r="V49" s="15" t="n">
        <v>-0.0001930471500067361</v>
      </c>
      <c r="W49" s="15" t="n">
        <v>-0.01110487708235252</v>
      </c>
      <c r="X49" s="15" t="n">
        <v>-0.001657839974465193</v>
      </c>
      <c r="Y49" s="15" t="n">
        <v>-0.001469585604604163</v>
      </c>
      <c r="Z49" s="15" t="n">
        <v>-0.005719919527104676</v>
      </c>
      <c r="AA49" s="15" t="n">
        <v>-0.04221934296504438</v>
      </c>
      <c r="AB49" s="15" t="n">
        <v>-0.01419421513234033</v>
      </c>
      <c r="AC49" s="15" t="n">
        <v>-0.09490295729758026</v>
      </c>
      <c r="AD49" s="15" t="n">
        <v>-0.02773192281712219</v>
      </c>
      <c r="AE49" s="15" t="n">
        <v>-0.01516925450026364</v>
      </c>
      <c r="AF49" s="15" t="n">
        <v>-0.04159733938181524</v>
      </c>
      <c r="AG49" s="15" t="n">
        <v>-0.03090323113918668</v>
      </c>
      <c r="AH49" s="15" t="n">
        <v>-0.03182248770562456</v>
      </c>
      <c r="AI49" s="15" t="n">
        <v>-0.01749277601302053</v>
      </c>
      <c r="AJ49" s="15" t="n">
        <v>-0.03606463274495175</v>
      </c>
      <c r="AK49" s="15" t="n">
        <v>-0.03436590590501806</v>
      </c>
      <c r="AL49" s="15" t="n">
        <v>0.9222476478785312</v>
      </c>
      <c r="AM49" s="15" t="n">
        <v>-0.01807560439394965</v>
      </c>
      <c r="AN49" s="15" t="n">
        <v>-0.012034043478082</v>
      </c>
      <c r="AO49" s="15" t="n">
        <v>-0.06198987359038312</v>
      </c>
      <c r="AP49" s="15" t="n">
        <v>-0.00540889086915813</v>
      </c>
      <c r="AQ49" s="15" t="n">
        <v>-0.009552141570417918</v>
      </c>
      <c r="AR49" s="15" t="n">
        <v>-0.004079155028850361</v>
      </c>
      <c r="AS49" s="15" t="n">
        <v>-0.008052867098825939</v>
      </c>
      <c r="AT49" s="15" t="n">
        <v>-0.001763702246470193</v>
      </c>
      <c r="AU49" s="15" t="n">
        <v>-0.0007625365562661635</v>
      </c>
      <c r="AV49" s="15" t="n">
        <v>-0.002439427522891851</v>
      </c>
      <c r="AW49" s="15" t="n">
        <v>-0.001148481237480797</v>
      </c>
      <c r="AX49" s="15" t="n">
        <v>-0.0004758912812701566</v>
      </c>
      <c r="AY49" s="15" t="n">
        <v>-0.004300697105700976</v>
      </c>
      <c r="AZ49" s="15" t="n">
        <v>-0.0008929488681540485</v>
      </c>
      <c r="BA49" s="15" t="n">
        <v>-0.0004713029156542118</v>
      </c>
      <c r="BB49" s="15" t="n">
        <v>-0.009290014252068195</v>
      </c>
      <c r="BC49" s="15" t="n">
        <v>-0.004928780924474499</v>
      </c>
      <c r="BD49" s="15" t="n">
        <v>-0.003398549358099667</v>
      </c>
      <c r="BE49" s="15" t="n">
        <v>-0.01109720303901052</v>
      </c>
      <c r="BF49" s="15" t="n">
        <v>-0.001200985725803857</v>
      </c>
      <c r="BG49" s="15" t="n">
        <v>-0.003822373460914112</v>
      </c>
      <c r="BH49" s="15" t="n">
        <v>-0.008179291605273592</v>
      </c>
      <c r="BI49" s="15" t="n">
        <v>-0.0009610685083184171</v>
      </c>
      <c r="BJ49" s="15" t="n">
        <v>-0.001122851972771249</v>
      </c>
      <c r="BK49" s="15" t="n">
        <v>-0.0003532521214968753</v>
      </c>
      <c r="BL49" s="15" t="n">
        <v>-0.000453984494689243</v>
      </c>
      <c r="BM49" s="15" t="n">
        <v>-0.000607448540910947</v>
      </c>
      <c r="BN49" s="15" t="n">
        <v>-0.001131796073127688</v>
      </c>
      <c r="BO49" s="15" t="n">
        <v>-0.000670397254322691</v>
      </c>
      <c r="BP49" s="15" t="n">
        <v>-0.002141990365021804</v>
      </c>
      <c r="BQ49" s="15" t="n">
        <v>-0.0009993592545232462</v>
      </c>
      <c r="BR49" s="15" t="n">
        <v>-0.0003986286328302855</v>
      </c>
      <c r="BS49" s="15" t="n">
        <v>-0.002268357463208688</v>
      </c>
      <c r="BT49" s="15" t="n">
        <v>-0.0006139168622568167</v>
      </c>
      <c r="BU49" s="15" t="n">
        <v>-0.002642118993503729</v>
      </c>
      <c r="BV49" s="15" t="n">
        <v>-0.0003508476773808646</v>
      </c>
      <c r="BW49" s="15" t="n">
        <v>-0.0006762660501886753</v>
      </c>
      <c r="BX49" s="15" t="n">
        <v>-0.004279153725438826</v>
      </c>
      <c r="BY49" s="15" t="n">
        <v>-0.0002328438837348253</v>
      </c>
      <c r="BZ49" s="15" t="n">
        <v>-0.0001996471222257891</v>
      </c>
      <c r="CA49" s="15" t="n">
        <v>-0.001007727608490855</v>
      </c>
      <c r="CB49" s="15" t="n">
        <v>-0.0005037295533693648</v>
      </c>
      <c r="CC49" s="15" t="n">
        <v>-0.0003515830439736504</v>
      </c>
      <c r="CD49" s="15" t="n">
        <v>-0.000176669429408953</v>
      </c>
      <c r="CE49" s="15" t="n">
        <v>-0.0008019477531783221</v>
      </c>
      <c r="CF49" s="15" t="n">
        <v>-0.0002559305805243489</v>
      </c>
      <c r="CG49" s="15" t="n">
        <v>-0.0004966684576401196</v>
      </c>
      <c r="CH49" s="15" t="n">
        <v>-0.0002407735264318124</v>
      </c>
      <c r="CI49" s="15" t="n">
        <v>-0.0001056224844324486</v>
      </c>
      <c r="CJ49" s="15" t="n">
        <v>-0.0002447767314782315</v>
      </c>
      <c r="CK49" s="15" t="n">
        <v>-0.0001496693990641398</v>
      </c>
      <c r="CL49" s="15" t="n">
        <v>-0.0001978238115436995</v>
      </c>
      <c r="CM49" s="15" t="n">
        <v>-0.000280093037056725</v>
      </c>
      <c r="CN49" s="15" t="n">
        <v>-0.0006619996608660154</v>
      </c>
      <c r="CO49" s="15" t="n">
        <v>-0.001535218045945749</v>
      </c>
      <c r="CP49" s="15" t="n">
        <v>-0.008351464448997504</v>
      </c>
      <c r="CQ49" s="15" t="n">
        <v>-0.0001429292593775483</v>
      </c>
      <c r="CR49" s="15" t="n">
        <v>-0.0001295107929962819</v>
      </c>
      <c r="CS49" s="15" t="n">
        <v>-0.0002311301593233174</v>
      </c>
      <c r="CT49" s="15" t="n">
        <v>-3.149729903071498e-05</v>
      </c>
      <c r="CU49" s="15" t="n">
        <v>-0.001920291901803877</v>
      </c>
      <c r="CV49" s="15" t="n">
        <v>-0.001698087837728837</v>
      </c>
      <c r="CW49" s="15" t="n">
        <v>-0.0001170379419586014</v>
      </c>
      <c r="CX49" s="15" t="n">
        <v>-0.0002271852936389229</v>
      </c>
      <c r="CY49" s="15" t="n">
        <v>-0.0001908883332045851</v>
      </c>
      <c r="CZ49" s="15" t="n">
        <v>-0.0004732484983064606</v>
      </c>
      <c r="DA49" s="15" t="n">
        <v>-0.0005838102646421628</v>
      </c>
      <c r="DB49" s="15" t="n">
        <v>0</v>
      </c>
      <c r="DC49" s="15" t="n">
        <v>-0.0002546897478944281</v>
      </c>
      <c r="DD49" s="15" t="n">
        <v>-0.000257941578049123</v>
      </c>
      <c r="DE49" s="15" t="n">
        <v>-0.0001703853574745322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-0.03218046650140523</v>
      </c>
      <c r="D50" s="13" t="n">
        <v>-0.008885306915486658</v>
      </c>
      <c r="E50" s="13" t="n">
        <v>-0.1377946378532671</v>
      </c>
      <c r="F50" s="13" t="n">
        <v>-0.01171342016237561</v>
      </c>
      <c r="G50" s="13" t="n">
        <v>-0.00614012891353115</v>
      </c>
      <c r="H50" s="13" t="n">
        <v>-0.006341209250388262</v>
      </c>
      <c r="I50" s="13" t="n">
        <v>-0.03679903150102541</v>
      </c>
      <c r="J50" s="13" t="n">
        <v>-0.03317282189270897</v>
      </c>
      <c r="K50" s="13" t="n">
        <v>-0.03049792420695317</v>
      </c>
      <c r="L50" s="13" t="n">
        <v>-0.06815969507652113</v>
      </c>
      <c r="M50" s="13" t="n">
        <v>-0.02074405779714425</v>
      </c>
      <c r="N50" s="13" t="n">
        <v>-0.01313228388872933</v>
      </c>
      <c r="O50" s="13" t="n">
        <v>0.04778391782704944</v>
      </c>
      <c r="P50" s="13" t="n">
        <v>0.1628015503657105</v>
      </c>
      <c r="Q50" s="13" t="n">
        <v>0.3465704180394847</v>
      </c>
      <c r="R50" s="13" t="n">
        <v>0.2462146303336893</v>
      </c>
      <c r="S50" s="13" t="n">
        <v>0.3708478969005747</v>
      </c>
      <c r="T50" s="13" t="n">
        <v>0.3500660036003366</v>
      </c>
      <c r="U50" s="13" t="n">
        <v>-0.003199523019669976</v>
      </c>
      <c r="V50" s="13" t="n">
        <v>-0.003653244977760711</v>
      </c>
      <c r="W50" s="13" t="n">
        <v>-0.1985186106587422</v>
      </c>
      <c r="X50" s="13" t="n">
        <v>-0.0297346429236133</v>
      </c>
      <c r="Y50" s="13" t="n">
        <v>-0.01908847298916641</v>
      </c>
      <c r="Z50" s="13" t="n">
        <v>-0.1205124028940616</v>
      </c>
      <c r="AA50" s="13" t="n">
        <v>-0.8893512638980969</v>
      </c>
      <c r="AB50" s="13" t="n">
        <v>-0.297858526464093</v>
      </c>
      <c r="AC50" s="13" t="n">
        <v>-2.004408164488894</v>
      </c>
      <c r="AD50" s="13" t="n">
        <v>-0.5850721653668947</v>
      </c>
      <c r="AE50" s="13" t="n">
        <v>-0.3180158027977603</v>
      </c>
      <c r="AF50" s="13" t="n">
        <v>-0.8783563026297386</v>
      </c>
      <c r="AG50" s="13" t="n">
        <v>-0.6523334310079182</v>
      </c>
      <c r="AH50" s="13" t="n">
        <v>-0.6697912534893257</v>
      </c>
      <c r="AI50" s="13" t="n">
        <v>-0.3633483388149161</v>
      </c>
      <c r="AJ50" s="13" t="n">
        <v>-0.749654366244213</v>
      </c>
      <c r="AK50" s="13" t="n">
        <v>-0.7248217793208135</v>
      </c>
      <c r="AL50" s="13" t="n">
        <v>-1.506560417930046</v>
      </c>
      <c r="AM50" s="13" t="n">
        <v>0.6185648296200508</v>
      </c>
      <c r="AN50" s="13" t="n">
        <v>-0.253183590150756</v>
      </c>
      <c r="AO50" s="13" t="n">
        <v>-1.308104599753311</v>
      </c>
      <c r="AP50" s="13" t="n">
        <v>-0.1133087623085458</v>
      </c>
      <c r="AQ50" s="13" t="n">
        <v>-0.2016215062181872</v>
      </c>
      <c r="AR50" s="13" t="n">
        <v>-0.01720455326085626</v>
      </c>
      <c r="AS50" s="13" t="n">
        <v>-0.05504712332320312</v>
      </c>
      <c r="AT50" s="13" t="n">
        <v>-0.01315525800351437</v>
      </c>
      <c r="AU50" s="13" t="n">
        <v>-0.00656220003656898</v>
      </c>
      <c r="AV50" s="13" t="n">
        <v>-0.04400095207786799</v>
      </c>
      <c r="AW50" s="13" t="n">
        <v>-0.02019585630690272</v>
      </c>
      <c r="AX50" s="13" t="n">
        <v>-0.003885135491458321</v>
      </c>
      <c r="AY50" s="13" t="n">
        <v>-0.02295757111452095</v>
      </c>
      <c r="AZ50" s="13" t="n">
        <v>-0.004829305680815022</v>
      </c>
      <c r="BA50" s="13" t="n">
        <v>-0.007858116516146128</v>
      </c>
      <c r="BB50" s="13" t="n">
        <v>-0.1873904874917549</v>
      </c>
      <c r="BC50" s="13" t="n">
        <v>-0.09948092137422829</v>
      </c>
      <c r="BD50" s="13" t="n">
        <v>-0.0686278699392622</v>
      </c>
      <c r="BE50" s="13" t="n">
        <v>-0.2240889646153743</v>
      </c>
      <c r="BF50" s="13" t="n">
        <v>-0.02425184497996053</v>
      </c>
      <c r="BG50" s="13" t="n">
        <v>-0.07565913579372648</v>
      </c>
      <c r="BH50" s="13" t="n">
        <v>-0.1686988727456878</v>
      </c>
      <c r="BI50" s="13" t="n">
        <v>-0.01870661569695246</v>
      </c>
      <c r="BJ50" s="13" t="n">
        <v>-0.02139248233298151</v>
      </c>
      <c r="BK50" s="13" t="n">
        <v>-0.006264463273855605</v>
      </c>
      <c r="BL50" s="13" t="n">
        <v>-0.00835799014856232</v>
      </c>
      <c r="BM50" s="13" t="n">
        <v>-0.01150001767765824</v>
      </c>
      <c r="BN50" s="13" t="n">
        <v>-0.02192008947793283</v>
      </c>
      <c r="BO50" s="13" t="n">
        <v>-0.01255631313490715</v>
      </c>
      <c r="BP50" s="13" t="n">
        <v>-0.03634238826505351</v>
      </c>
      <c r="BQ50" s="13" t="n">
        <v>-0.01570293223379616</v>
      </c>
      <c r="BR50" s="13" t="n">
        <v>-0.006185612493194738</v>
      </c>
      <c r="BS50" s="13" t="n">
        <v>-0.04094911637021837</v>
      </c>
      <c r="BT50" s="13" t="n">
        <v>-0.01107039755714221</v>
      </c>
      <c r="BU50" s="13" t="n">
        <v>-0.04860749509093349</v>
      </c>
      <c r="BV50" s="13" t="n">
        <v>-0.006464096546591461</v>
      </c>
      <c r="BW50" s="13" t="n">
        <v>-0.01315092559114908</v>
      </c>
      <c r="BX50" s="13" t="n">
        <v>-0.08257268980297705</v>
      </c>
      <c r="BY50" s="13" t="n">
        <v>-0.004342758348825303</v>
      </c>
      <c r="BZ50" s="13" t="n">
        <v>-0.003713221987522005</v>
      </c>
      <c r="CA50" s="13" t="n">
        <v>-0.01873736416391369</v>
      </c>
      <c r="CB50" s="13" t="n">
        <v>-0.008971482490639596</v>
      </c>
      <c r="CC50" s="13" t="n">
        <v>-0.006555123775351353</v>
      </c>
      <c r="CD50" s="13" t="n">
        <v>-0.003122504049322044</v>
      </c>
      <c r="CE50" s="13" t="n">
        <v>-0.01427230687504229</v>
      </c>
      <c r="CF50" s="13" t="n">
        <v>-0.004645871718038139</v>
      </c>
      <c r="CG50" s="13" t="n">
        <v>-0.009021849916119788</v>
      </c>
      <c r="CH50" s="13" t="n">
        <v>-0.004187649249346369</v>
      </c>
      <c r="CI50" s="13" t="n">
        <v>-0.001931525820664469</v>
      </c>
      <c r="CJ50" s="13" t="n">
        <v>-0.003772891402186986</v>
      </c>
      <c r="CK50" s="13" t="n">
        <v>-0.002918025368156314</v>
      </c>
      <c r="CL50" s="13" t="n">
        <v>-0.003475613630202796</v>
      </c>
      <c r="CM50" s="13" t="n">
        <v>-0.005094731403039392</v>
      </c>
      <c r="CN50" s="13" t="n">
        <v>-0.01302250541543759</v>
      </c>
      <c r="CO50" s="13" t="n">
        <v>-0.03020477803308824</v>
      </c>
      <c r="CP50" s="13" t="n">
        <v>-0.1644325684124122</v>
      </c>
      <c r="CQ50" s="13" t="n">
        <v>-0.002593389282782947</v>
      </c>
      <c r="CR50" s="13" t="n">
        <v>-0.002530053897721777</v>
      </c>
      <c r="CS50" s="13" t="n">
        <v>-0.004398871441999325</v>
      </c>
      <c r="CT50" s="13" t="n">
        <v>-0.0005906944111456524</v>
      </c>
      <c r="CU50" s="13" t="n">
        <v>-0.03476422714197674</v>
      </c>
      <c r="CV50" s="13" t="n">
        <v>-0.042583781056986</v>
      </c>
      <c r="CW50" s="13" t="n">
        <v>-0.002167265172500777</v>
      </c>
      <c r="CX50" s="13" t="n">
        <v>-0.004316443532202594</v>
      </c>
      <c r="CY50" s="13" t="n">
        <v>-0.003758889406172411</v>
      </c>
      <c r="CZ50" s="13" t="n">
        <v>-0.008039316117533418</v>
      </c>
      <c r="DA50" s="13" t="n">
        <v>-0.009892105530384547</v>
      </c>
      <c r="DB50" s="13" t="n">
        <v>0</v>
      </c>
      <c r="DC50" s="13" t="n">
        <v>-0.004624884277612775</v>
      </c>
      <c r="DD50" s="13" t="n">
        <v>-0.004999729203075514</v>
      </c>
      <c r="DE50" s="13" t="n">
        <v>-0.003201009111115433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-0.05417352025331153</v>
      </c>
      <c r="D51" s="15" t="n">
        <v>-0.02613983814855648</v>
      </c>
      <c r="E51" s="15" t="n">
        <v>-0.1255729708749734</v>
      </c>
      <c r="F51" s="15" t="n">
        <v>-0.01319452111709031</v>
      </c>
      <c r="G51" s="15" t="n">
        <v>-0.009157335711577865</v>
      </c>
      <c r="H51" s="15" t="n">
        <v>-0.01123901584488604</v>
      </c>
      <c r="I51" s="15" t="n">
        <v>-0.06700912888600839</v>
      </c>
      <c r="J51" s="15" t="n">
        <v>-0.05355754171694172</v>
      </c>
      <c r="K51" s="15" t="n">
        <v>-0.03307816049305855</v>
      </c>
      <c r="L51" s="15" t="n">
        <v>-0.08092531677495311</v>
      </c>
      <c r="M51" s="15" t="n">
        <v>-0.03171684208692496</v>
      </c>
      <c r="N51" s="15" t="n">
        <v>-0.02610295400822165</v>
      </c>
      <c r="O51" s="15" t="n">
        <v>-0.02223641234090008</v>
      </c>
      <c r="P51" s="15" t="n">
        <v>-0.07637484259968476</v>
      </c>
      <c r="Q51" s="15" t="n">
        <v>-0.159676215926056</v>
      </c>
      <c r="R51" s="15" t="n">
        <v>-0.1111393276943769</v>
      </c>
      <c r="S51" s="15" t="n">
        <v>-0.168056615991732</v>
      </c>
      <c r="T51" s="15" t="n">
        <v>-0.1589981018984765</v>
      </c>
      <c r="U51" s="15" t="n">
        <v>-0.0009797597165299673</v>
      </c>
      <c r="V51" s="15" t="n">
        <v>-0.001101821649401529</v>
      </c>
      <c r="W51" s="15" t="n">
        <v>-0.03917332696177322</v>
      </c>
      <c r="X51" s="15" t="n">
        <v>-0.00621614458199224</v>
      </c>
      <c r="Y51" s="15" t="n">
        <v>-0.006938537298669869</v>
      </c>
      <c r="Z51" s="15" t="n">
        <v>-0.04203915649927838</v>
      </c>
      <c r="AA51" s="15" t="n">
        <v>-0.3104027653141062</v>
      </c>
      <c r="AB51" s="15" t="n">
        <v>-0.1038611537984938</v>
      </c>
      <c r="AC51" s="15" t="n">
        <v>-0.6975658197972487</v>
      </c>
      <c r="AD51" s="15" t="n">
        <v>-0.2035290141271923</v>
      </c>
      <c r="AE51" s="15" t="n">
        <v>-0.1102455442787028</v>
      </c>
      <c r="AF51" s="15" t="n">
        <v>-0.3057350236909257</v>
      </c>
      <c r="AG51" s="15" t="n">
        <v>-0.2270247188262322</v>
      </c>
      <c r="AH51" s="15" t="n">
        <v>-0.2331129984698947</v>
      </c>
      <c r="AI51" s="15" t="n">
        <v>-0.1288404980437064</v>
      </c>
      <c r="AJ51" s="15" t="n">
        <v>-0.2638033742503988</v>
      </c>
      <c r="AK51" s="15" t="n">
        <v>-0.2522559946302751</v>
      </c>
      <c r="AL51" s="15" t="n">
        <v>-0.5689728468450332</v>
      </c>
      <c r="AM51" s="15" t="n">
        <v>-0.1327624831027695</v>
      </c>
      <c r="AN51" s="15" t="n">
        <v>0.9136026266763059</v>
      </c>
      <c r="AO51" s="15" t="n">
        <v>-0.4555531781179004</v>
      </c>
      <c r="AP51" s="15" t="n">
        <v>-0.03943251244583507</v>
      </c>
      <c r="AQ51" s="15" t="n">
        <v>-0.0701698611605695</v>
      </c>
      <c r="AR51" s="15" t="n">
        <v>-0.02586461342584608</v>
      </c>
      <c r="AS51" s="15" t="n">
        <v>-0.05003242126151401</v>
      </c>
      <c r="AT51" s="15" t="n">
        <v>-0.01075855113240863</v>
      </c>
      <c r="AU51" s="15" t="n">
        <v>-0.004709538914015337</v>
      </c>
      <c r="AV51" s="15" t="n">
        <v>-0.01641337672589709</v>
      </c>
      <c r="AW51" s="15" t="n">
        <v>-0.007621230622464236</v>
      </c>
      <c r="AX51" s="15" t="n">
        <v>-0.002778534065492059</v>
      </c>
      <c r="AY51" s="15" t="n">
        <v>-0.02630984482850838</v>
      </c>
      <c r="AZ51" s="15" t="n">
        <v>-0.005449924568739564</v>
      </c>
      <c r="BA51" s="15" t="n">
        <v>-0.002680310429653055</v>
      </c>
      <c r="BB51" s="15" t="n">
        <v>-0.05646819914189696</v>
      </c>
      <c r="BC51" s="15" t="n">
        <v>-0.0299723499571671</v>
      </c>
      <c r="BD51" s="15" t="n">
        <v>-0.02067255134827711</v>
      </c>
      <c r="BE51" s="15" t="n">
        <v>-0.06750159420208571</v>
      </c>
      <c r="BF51" s="15" t="n">
        <v>-0.007305304843096567</v>
      </c>
      <c r="BG51" s="15" t="n">
        <v>-0.02336461643289391</v>
      </c>
      <c r="BH51" s="15" t="n">
        <v>-0.05080988597210334</v>
      </c>
      <c r="BI51" s="15" t="n">
        <v>-0.005706985332437678</v>
      </c>
      <c r="BJ51" s="15" t="n">
        <v>-0.006590139230239026</v>
      </c>
      <c r="BK51" s="15" t="n">
        <v>-0.001487862266428028</v>
      </c>
      <c r="BL51" s="15" t="n">
        <v>-0.002628606972962323</v>
      </c>
      <c r="BM51" s="15" t="n">
        <v>-0.003286025068562124</v>
      </c>
      <c r="BN51" s="15" t="n">
        <v>-0.006997083270655273</v>
      </c>
      <c r="BO51" s="15" t="n">
        <v>-0.001867596191954204</v>
      </c>
      <c r="BP51" s="15" t="n">
        <v>0.01111417592666277</v>
      </c>
      <c r="BQ51" s="15" t="n">
        <v>-0.00494583831278096</v>
      </c>
      <c r="BR51" s="15" t="n">
        <v>-0.00203735743446351</v>
      </c>
      <c r="BS51" s="15" t="n">
        <v>-0.01274835118098293</v>
      </c>
      <c r="BT51" s="15" t="n">
        <v>-0.003480912345815488</v>
      </c>
      <c r="BU51" s="15" t="n">
        <v>-0.01473183327210486</v>
      </c>
      <c r="BV51" s="15" t="n">
        <v>-0.002001575696166385</v>
      </c>
      <c r="BW51" s="15" t="n">
        <v>-0.003876062823728476</v>
      </c>
      <c r="BX51" s="15" t="n">
        <v>-0.02459048984931621</v>
      </c>
      <c r="BY51" s="15" t="n">
        <v>-0.001415183717132056</v>
      </c>
      <c r="BZ51" s="15" t="n">
        <v>-0.001185364052844072</v>
      </c>
      <c r="CA51" s="15" t="n">
        <v>-0.00590211470280173</v>
      </c>
      <c r="CB51" s="15" t="n">
        <v>-0.003069223653872838</v>
      </c>
      <c r="CC51" s="15" t="n">
        <v>-0.002029164794025395</v>
      </c>
      <c r="CD51" s="15" t="n">
        <v>-0.001065641489068688</v>
      </c>
      <c r="CE51" s="15" t="n">
        <v>-0.004859282996958576</v>
      </c>
      <c r="CF51" s="15" t="n">
        <v>-0.001480531358422946</v>
      </c>
      <c r="CG51" s="15" t="n">
        <v>-0.00287274292100701</v>
      </c>
      <c r="CH51" s="15" t="n">
        <v>-0.001394206947754146</v>
      </c>
      <c r="CI51" s="15" t="n">
        <v>-0.0006137347577466689</v>
      </c>
      <c r="CJ51" s="15" t="n">
        <v>-0.001389785257505161</v>
      </c>
      <c r="CK51" s="15" t="n">
        <v>-0.0009031716698370464</v>
      </c>
      <c r="CL51" s="15" t="n">
        <v>-0.001121723705499545</v>
      </c>
      <c r="CM51" s="15" t="n">
        <v>-0.001776531344459153</v>
      </c>
      <c r="CN51" s="15" t="n">
        <v>-0.004047599027435347</v>
      </c>
      <c r="CO51" s="15" t="n">
        <v>-0.009382691861495198</v>
      </c>
      <c r="CP51" s="15" t="n">
        <v>-0.05105481939018354</v>
      </c>
      <c r="CQ51" s="15" t="n">
        <v>-0.0008930306130113985</v>
      </c>
      <c r="CR51" s="15" t="n">
        <v>-0.0008110501157153235</v>
      </c>
      <c r="CS51" s="15" t="n">
        <v>-0.001427851053039567</v>
      </c>
      <c r="CT51" s="15" t="n">
        <v>-0.0001889692970451153</v>
      </c>
      <c r="CU51" s="15" t="n">
        <v>-0.01211697292127393</v>
      </c>
      <c r="CV51" s="15" t="n">
        <v>-0.01192935615598884</v>
      </c>
      <c r="CW51" s="15" t="n">
        <v>-0.000715559378697793</v>
      </c>
      <c r="CX51" s="15" t="n">
        <v>-0.001331589926054277</v>
      </c>
      <c r="CY51" s="15" t="n">
        <v>-0.001129293973684123</v>
      </c>
      <c r="CZ51" s="15" t="n">
        <v>-0.00333409673801666</v>
      </c>
      <c r="DA51" s="15" t="n">
        <v>-0.00412395996537102</v>
      </c>
      <c r="DB51" s="15" t="n">
        <v>0</v>
      </c>
      <c r="DC51" s="15" t="n">
        <v>-0.001546752180888312</v>
      </c>
      <c r="DD51" s="15" t="n">
        <v>-0.001434057985207779</v>
      </c>
      <c r="DE51" s="15" t="n">
        <v>-0.00102417920026967</v>
      </c>
    </row>
    <row r="52">
      <c r="A52" s="13" t="n">
        <v>39</v>
      </c>
      <c r="B52" s="14" t="inlineStr">
        <is>
          <t>Café torrado e moído</t>
        </is>
      </c>
      <c r="C52" s="13" t="n">
        <v>0.0003201078024472242</v>
      </c>
      <c r="D52" s="13" t="n">
        <v>0.0001083273860493387</v>
      </c>
      <c r="E52" s="13" t="n">
        <v>0.002304289738789528</v>
      </c>
      <c r="F52" s="13" t="n">
        <v>0.0001048808841641993</v>
      </c>
      <c r="G52" s="13" t="n">
        <v>6.011208474298449e-05</v>
      </c>
      <c r="H52" s="13" t="n">
        <v>7.105551207285794e-05</v>
      </c>
      <c r="I52" s="13" t="n">
        <v>0.0003750753038195221</v>
      </c>
      <c r="J52" s="13" t="n">
        <v>0.0003259010637539016</v>
      </c>
      <c r="K52" s="13" t="n">
        <v>0.0002707997769424627</v>
      </c>
      <c r="L52" s="13" t="n">
        <v>0.0006176919918003079</v>
      </c>
      <c r="M52" s="13" t="n">
        <v>0.0002626881435286637</v>
      </c>
      <c r="N52" s="13" t="n">
        <v>0.0001420581525438406</v>
      </c>
      <c r="O52" s="13" t="n">
        <v>-0.0002919592051298627</v>
      </c>
      <c r="P52" s="13" t="n">
        <v>-0.0009944333652180054</v>
      </c>
      <c r="Q52" s="13" t="n">
        <v>-0.002122130044351277</v>
      </c>
      <c r="R52" s="13" t="n">
        <v>-0.001511730059327722</v>
      </c>
      <c r="S52" s="13" t="n">
        <v>-0.002275789270704039</v>
      </c>
      <c r="T52" s="13" t="n">
        <v>-0.00214761603644161</v>
      </c>
      <c r="U52" s="13" t="n">
        <v>4.836350961569531e-05</v>
      </c>
      <c r="V52" s="13" t="n">
        <v>6.329947951784063e-05</v>
      </c>
      <c r="W52" s="13" t="n">
        <v>0.0009779736931881632</v>
      </c>
      <c r="X52" s="13" t="n">
        <v>0.0001784940255433728</v>
      </c>
      <c r="Y52" s="13" t="n">
        <v>7.591241669896398e-05</v>
      </c>
      <c r="Z52" s="13" t="n">
        <v>-0.000776729601609304</v>
      </c>
      <c r="AA52" s="13" t="n">
        <v>-0.005790879883226808</v>
      </c>
      <c r="AB52" s="13" t="n">
        <v>-0.001676522150840058</v>
      </c>
      <c r="AC52" s="13" t="n">
        <v>-0.01302466346947772</v>
      </c>
      <c r="AD52" s="13" t="n">
        <v>-0.003703257396305623</v>
      </c>
      <c r="AE52" s="13" t="n">
        <v>-0.001626007674456118</v>
      </c>
      <c r="AF52" s="13" t="n">
        <v>-0.005705756673988194</v>
      </c>
      <c r="AG52" s="13" t="n">
        <v>-0.004165164040012079</v>
      </c>
      <c r="AH52" s="13" t="n">
        <v>-0.003879623283220351</v>
      </c>
      <c r="AI52" s="13" t="n">
        <v>-0.002397806632412627</v>
      </c>
      <c r="AJ52" s="13" t="n">
        <v>-0.004385221334759711</v>
      </c>
      <c r="AK52" s="13" t="n">
        <v>-0.004504633017219621</v>
      </c>
      <c r="AL52" s="13" t="n">
        <v>-0.008459032181525989</v>
      </c>
      <c r="AM52" s="13" t="n">
        <v>-0.002424151760822909</v>
      </c>
      <c r="AN52" s="13" t="n">
        <v>-0.001634685504979429</v>
      </c>
      <c r="AO52" s="13" t="n">
        <v>0.9915065390994136</v>
      </c>
      <c r="AP52" s="13" t="n">
        <v>-0.0005442873752680047</v>
      </c>
      <c r="AQ52" s="13" t="n">
        <v>-0.001294766936337601</v>
      </c>
      <c r="AR52" s="13" t="n">
        <v>0.0002027936656711609</v>
      </c>
      <c r="AS52" s="13" t="n">
        <v>0.0008258035534926189</v>
      </c>
      <c r="AT52" s="13" t="n">
        <v>0.0001742909684522685</v>
      </c>
      <c r="AU52" s="13" t="n">
        <v>0.0001209656534810689</v>
      </c>
      <c r="AV52" s="13" t="n">
        <v>5.286612737875176e-05</v>
      </c>
      <c r="AW52" s="13" t="n">
        <v>5.080509658507773e-05</v>
      </c>
      <c r="AX52" s="13" t="n">
        <v>5.826222200879474e-05</v>
      </c>
      <c r="AY52" s="13" t="n">
        <v>0.0005127375410149986</v>
      </c>
      <c r="AZ52" s="13" t="n">
        <v>0.0001067344190314742</v>
      </c>
      <c r="BA52" s="13" t="n">
        <v>0.0002779265417442372</v>
      </c>
      <c r="BB52" s="13" t="n">
        <v>0.0001847526653265397</v>
      </c>
      <c r="BC52" s="13" t="n">
        <v>6.601228258193454e-05</v>
      </c>
      <c r="BD52" s="13" t="n">
        <v>4.111723230495263e-05</v>
      </c>
      <c r="BE52" s="13" t="n">
        <v>0.000134259128590487</v>
      </c>
      <c r="BF52" s="13" t="n">
        <v>1.453008442120139e-05</v>
      </c>
      <c r="BG52" s="13" t="n">
        <v>0.0003961357327209578</v>
      </c>
      <c r="BH52" s="13" t="n">
        <v>-0.001026279105497477</v>
      </c>
      <c r="BI52" s="13" t="n">
        <v>0.0001084714357653933</v>
      </c>
      <c r="BJ52" s="13" t="n">
        <v>0.0001012710036662804</v>
      </c>
      <c r="BK52" s="13" t="n">
        <v>4.841686256971988e-05</v>
      </c>
      <c r="BL52" s="13" t="n">
        <v>0.0001605886132226336</v>
      </c>
      <c r="BM52" s="13" t="n">
        <v>0.0001057212266341036</v>
      </c>
      <c r="BN52" s="13" t="n">
        <v>-4.241417777373215e-05</v>
      </c>
      <c r="BO52" s="13" t="n">
        <v>5.512495034727607e-05</v>
      </c>
      <c r="BP52" s="13" t="n">
        <v>-0.0001225098510638992</v>
      </c>
      <c r="BQ52" s="13" t="n">
        <v>0.0002137129810386202</v>
      </c>
      <c r="BR52" s="13" t="n">
        <v>8.184204177571989e-05</v>
      </c>
      <c r="BS52" s="13" t="n">
        <v>0.0004418247063091238</v>
      </c>
      <c r="BT52" s="13" t="n">
        <v>0.0001412529705463209</v>
      </c>
      <c r="BU52" s="13" t="n">
        <v>0.0007032333744375095</v>
      </c>
      <c r="BV52" s="13" t="n">
        <v>9.403356362232797e-05</v>
      </c>
      <c r="BW52" s="13" t="n">
        <v>8.525955842023012e-05</v>
      </c>
      <c r="BX52" s="13" t="n">
        <v>0.0005767752809635285</v>
      </c>
      <c r="BY52" s="13" t="n">
        <v>6.26222887290593e-05</v>
      </c>
      <c r="BZ52" s="13" t="n">
        <v>6.992216622524045e-05</v>
      </c>
      <c r="CA52" s="13" t="n">
        <v>0.00033607618804464</v>
      </c>
      <c r="CB52" s="13" t="n">
        <v>0.0002231763146612177</v>
      </c>
      <c r="CC52" s="13" t="n">
        <v>0.0001066645462937625</v>
      </c>
      <c r="CD52" s="13" t="n">
        <v>7.511933898710264e-05</v>
      </c>
      <c r="CE52" s="13" t="n">
        <v>0.0003442575753631453</v>
      </c>
      <c r="CF52" s="13" t="n">
        <v>9.135754813417997e-05</v>
      </c>
      <c r="CG52" s="13" t="n">
        <v>0.0001780574626242265</v>
      </c>
      <c r="CH52" s="13" t="n">
        <v>6.089911901784974e-05</v>
      </c>
      <c r="CI52" s="13" t="n">
        <v>3.62297085271704e-05</v>
      </c>
      <c r="CJ52" s="13" t="n">
        <v>6.599346526140551e-05</v>
      </c>
      <c r="CK52" s="13" t="n">
        <v>3.506308971521444e-05</v>
      </c>
      <c r="CL52" s="13" t="n">
        <v>4.627175277854316e-05</v>
      </c>
      <c r="CM52" s="13" t="n">
        <v>0.0001365490703377276</v>
      </c>
      <c r="CN52" s="13" t="n">
        <v>0.0002186681229684983</v>
      </c>
      <c r="CO52" s="13" t="n">
        <v>0.0005135172237209617</v>
      </c>
      <c r="CP52" s="13" t="n">
        <v>0.002722306144724138</v>
      </c>
      <c r="CQ52" s="13" t="n">
        <v>8.295352310831737e-05</v>
      </c>
      <c r="CR52" s="13" t="n">
        <v>0.0002408244479769767</v>
      </c>
      <c r="CS52" s="13" t="n">
        <v>0.0001766695581833011</v>
      </c>
      <c r="CT52" s="13" t="n">
        <v>4.704521775852679e-05</v>
      </c>
      <c r="CU52" s="13" t="n">
        <v>0.000960279937981389</v>
      </c>
      <c r="CV52" s="13" t="n">
        <v>0.003858425551821742</v>
      </c>
      <c r="CW52" s="13" t="n">
        <v>7.183370842323804e-05</v>
      </c>
      <c r="CX52" s="13" t="n">
        <v>0.0001530235634725258</v>
      </c>
      <c r="CY52" s="13" t="n">
        <v>0.000254781936788964</v>
      </c>
      <c r="CZ52" s="13" t="n">
        <v>0.0005416869804910384</v>
      </c>
      <c r="DA52" s="13" t="n">
        <v>0.0006686263829199585</v>
      </c>
      <c r="DB52" s="13" t="n">
        <v>0</v>
      </c>
      <c r="DC52" s="13" t="n">
        <v>0.0001976309954803745</v>
      </c>
      <c r="DD52" s="13" t="n">
        <v>0.0002494366105295664</v>
      </c>
      <c r="DE52" s="13" t="n">
        <v>0.0001459987538963523</v>
      </c>
    </row>
    <row r="53">
      <c r="A53" s="15" t="n">
        <v>40</v>
      </c>
      <c r="B53" s="10" t="inlineStr">
        <is>
          <t>Outros produtos alimentares</t>
        </is>
      </c>
      <c r="C53" s="15" t="n">
        <v>-0.02047695825977501</v>
      </c>
      <c r="D53" s="15" t="n">
        <v>-0.009808596955074786</v>
      </c>
      <c r="E53" s="15" t="n">
        <v>-0.04118986602746881</v>
      </c>
      <c r="F53" s="15" t="n">
        <v>-0.005029358199728255</v>
      </c>
      <c r="G53" s="15" t="n">
        <v>-0.00346180451607486</v>
      </c>
      <c r="H53" s="15" t="n">
        <v>-0.004201392387437101</v>
      </c>
      <c r="I53" s="15" t="n">
        <v>-0.02529610354758558</v>
      </c>
      <c r="J53" s="15" t="n">
        <v>-0.02025883947291285</v>
      </c>
      <c r="K53" s="15" t="n">
        <v>-0.01262068071056602</v>
      </c>
      <c r="L53" s="15" t="n">
        <v>-0.03080643586499232</v>
      </c>
      <c r="M53" s="15" t="n">
        <v>-0.011624740102206</v>
      </c>
      <c r="N53" s="15" t="n">
        <v>-0.009814248601380107</v>
      </c>
      <c r="O53" s="15" t="n">
        <v>-0.007742624479095649</v>
      </c>
      <c r="P53" s="15" t="n">
        <v>-0.02661371420349277</v>
      </c>
      <c r="Q53" s="15" t="n">
        <v>-0.05557386717214102</v>
      </c>
      <c r="R53" s="15" t="n">
        <v>-0.03862696894930174</v>
      </c>
      <c r="S53" s="15" t="n">
        <v>-0.05842463728489185</v>
      </c>
      <c r="T53" s="15" t="n">
        <v>-0.05528404436421791</v>
      </c>
      <c r="U53" s="15" t="n">
        <v>-0.0003305953415706261</v>
      </c>
      <c r="V53" s="15" t="n">
        <v>-0.0003808868057172924</v>
      </c>
      <c r="W53" s="15" t="n">
        <v>-0.02570994150773307</v>
      </c>
      <c r="X53" s="15" t="n">
        <v>-0.003790643588775228</v>
      </c>
      <c r="Y53" s="15" t="n">
        <v>-0.003592100727870283</v>
      </c>
      <c r="Z53" s="15" t="n">
        <v>-0.01537261728792326</v>
      </c>
      <c r="AA53" s="15" t="n">
        <v>-0.1135749716451885</v>
      </c>
      <c r="AB53" s="15" t="n">
        <v>-0.03768777755609462</v>
      </c>
      <c r="AC53" s="15" t="n">
        <v>-0.2552523826630759</v>
      </c>
      <c r="AD53" s="15" t="n">
        <v>-0.07428864994964543</v>
      </c>
      <c r="AE53" s="15" t="n">
        <v>-0.03997657035436183</v>
      </c>
      <c r="AF53" s="15" t="n">
        <v>-0.1118752904454086</v>
      </c>
      <c r="AG53" s="15" t="n">
        <v>-0.08298044310085512</v>
      </c>
      <c r="AH53" s="15" t="n">
        <v>-0.08470943725141246</v>
      </c>
      <c r="AI53" s="15" t="n">
        <v>-0.04712128944887158</v>
      </c>
      <c r="AJ53" s="15" t="n">
        <v>-0.0960043607637668</v>
      </c>
      <c r="AK53" s="15" t="n">
        <v>-0.09204855667920207</v>
      </c>
      <c r="AL53" s="15" t="n">
        <v>-0.2061760534592615</v>
      </c>
      <c r="AM53" s="15" t="n">
        <v>-0.04851305376668797</v>
      </c>
      <c r="AN53" s="15" t="n">
        <v>-0.0323374211152925</v>
      </c>
      <c r="AO53" s="15" t="n">
        <v>-0.166702699784705</v>
      </c>
      <c r="AP53" s="15" t="n">
        <v>0.9858110058260344</v>
      </c>
      <c r="AQ53" s="15" t="n">
        <v>-0.02566216136954999</v>
      </c>
      <c r="AR53" s="15" t="n">
        <v>-0.009715304598911886</v>
      </c>
      <c r="AS53" s="15" t="n">
        <v>-0.01846586052880887</v>
      </c>
      <c r="AT53" s="15" t="n">
        <v>-0.004033195057068117</v>
      </c>
      <c r="AU53" s="15" t="n">
        <v>-0.001634061489261348</v>
      </c>
      <c r="AV53" s="15" t="n">
        <v>-0.005932340716325297</v>
      </c>
      <c r="AW53" s="15" t="n">
        <v>-0.002750836337111295</v>
      </c>
      <c r="AX53" s="15" t="n">
        <v>-0.001086541374506593</v>
      </c>
      <c r="AY53" s="15" t="n">
        <v>-0.009801510880466926</v>
      </c>
      <c r="AZ53" s="15" t="n">
        <v>-0.002034250097089503</v>
      </c>
      <c r="BA53" s="15" t="n">
        <v>-5.917883539553283e-06</v>
      </c>
      <c r="BB53" s="15" t="n">
        <v>-0.02267613603193907</v>
      </c>
      <c r="BC53" s="15" t="n">
        <v>-0.01208086655537675</v>
      </c>
      <c r="BD53" s="15" t="n">
        <v>-0.00833778398449155</v>
      </c>
      <c r="BE53" s="15" t="n">
        <v>-0.02722516933608678</v>
      </c>
      <c r="BF53" s="15" t="n">
        <v>-0.002946421692050857</v>
      </c>
      <c r="BG53" s="15" t="n">
        <v>-0.008721455742386709</v>
      </c>
      <c r="BH53" s="15" t="n">
        <v>-0.02183006533216671</v>
      </c>
      <c r="BI53" s="15" t="n">
        <v>-0.002138065745951863</v>
      </c>
      <c r="BJ53" s="15" t="n">
        <v>-0.002594728237174616</v>
      </c>
      <c r="BK53" s="15" t="n">
        <v>-0.0007873438076638861</v>
      </c>
      <c r="BL53" s="15" t="n">
        <v>-0.0007759170761057626</v>
      </c>
      <c r="BM53" s="15" t="n">
        <v>-0.001322782353982977</v>
      </c>
      <c r="BN53" s="15" t="n">
        <v>-0.002853914487389507</v>
      </c>
      <c r="BO53" s="15" t="n">
        <v>-0.001545010540342572</v>
      </c>
      <c r="BP53" s="15" t="n">
        <v>-0.005243629893252938</v>
      </c>
      <c r="BQ53" s="15" t="n">
        <v>-0.002104418820029633</v>
      </c>
      <c r="BR53" s="15" t="n">
        <v>-0.0008456043822587003</v>
      </c>
      <c r="BS53" s="15" t="n">
        <v>-0.004895281890663583</v>
      </c>
      <c r="BT53" s="15" t="n">
        <v>-0.001280270872673332</v>
      </c>
      <c r="BU53" s="15" t="n">
        <v>-0.005423850674077064</v>
      </c>
      <c r="BV53" s="15" t="n">
        <v>-0.0007195741879014278</v>
      </c>
      <c r="BW53" s="15" t="n">
        <v>-0.001530243412665459</v>
      </c>
      <c r="BX53" s="15" t="n">
        <v>-0.009621661886003899</v>
      </c>
      <c r="BY53" s="15" t="n">
        <v>-0.0004702365438885048</v>
      </c>
      <c r="BZ53" s="15" t="n">
        <v>-0.0003682316139005468</v>
      </c>
      <c r="CA53" s="15" t="n">
        <v>-0.001913460762694543</v>
      </c>
      <c r="CB53" s="15" t="n">
        <v>-0.0008596889653314015</v>
      </c>
      <c r="CC53" s="15" t="n">
        <v>-0.0006907484574457748</v>
      </c>
      <c r="CD53" s="15" t="n">
        <v>-0.0003100359602471077</v>
      </c>
      <c r="CE53" s="15" t="n">
        <v>-0.001387042276410777</v>
      </c>
      <c r="CF53" s="15" t="n">
        <v>-0.0004818684948624807</v>
      </c>
      <c r="CG53" s="15" t="n">
        <v>-0.0009338544676992296</v>
      </c>
      <c r="CH53" s="15" t="n">
        <v>-0.0004911968106943358</v>
      </c>
      <c r="CI53" s="15" t="n">
        <v>-0.0002061394219381647</v>
      </c>
      <c r="CJ53" s="15" t="n">
        <v>-0.0004924867442099248</v>
      </c>
      <c r="CK53" s="15" t="n">
        <v>-0.0003048955154410008</v>
      </c>
      <c r="CL53" s="15" t="n">
        <v>-0.0004135864116734491</v>
      </c>
      <c r="CM53" s="15" t="n">
        <v>-0.0004350571560012959</v>
      </c>
      <c r="CN53" s="15" t="n">
        <v>-0.001375969648777544</v>
      </c>
      <c r="CO53" s="15" t="n">
        <v>-0.003132454305465465</v>
      </c>
      <c r="CP53" s="15" t="n">
        <v>-0.01759051548957988</v>
      </c>
      <c r="CQ53" s="15" t="n">
        <v>-0.0001586297835817302</v>
      </c>
      <c r="CR53" s="15" t="n">
        <v>-0.0002093062247754408</v>
      </c>
      <c r="CS53" s="15" t="n">
        <v>-0.0003622255500509363</v>
      </c>
      <c r="CT53" s="15" t="n">
        <v>-5.515331616089611e-05</v>
      </c>
      <c r="CU53" s="15" t="n">
        <v>-0.002954589719505031</v>
      </c>
      <c r="CV53" s="15" t="n">
        <v>0.004618880360276181</v>
      </c>
      <c r="CW53" s="15" t="n">
        <v>-7.847397987594512e-05</v>
      </c>
      <c r="CX53" s="15" t="n">
        <v>0.0004722745505313119</v>
      </c>
      <c r="CY53" s="15" t="n">
        <v>0.001467051300793428</v>
      </c>
      <c r="CZ53" s="15" t="n">
        <v>-9.139981837832001e-05</v>
      </c>
      <c r="DA53" s="15" t="n">
        <v>-0.0001130607195578232</v>
      </c>
      <c r="DB53" s="15" t="n">
        <v>0</v>
      </c>
      <c r="DC53" s="15" t="n">
        <v>0.001722314491893736</v>
      </c>
      <c r="DD53" s="15" t="n">
        <v>0.004700243535131166</v>
      </c>
      <c r="DE53" s="15" t="n">
        <v>0.0003402877609692404</v>
      </c>
    </row>
    <row r="54">
      <c r="A54" s="13" t="n">
        <v>41</v>
      </c>
      <c r="B54" s="14" t="inlineStr">
        <is>
          <t>Bebidas</t>
        </is>
      </c>
      <c r="C54" s="13" t="n">
        <v>-0.009261060643480703</v>
      </c>
      <c r="D54" s="13" t="n">
        <v>-0.004557691259070744</v>
      </c>
      <c r="E54" s="13" t="n">
        <v>-0.01681614261567397</v>
      </c>
      <c r="F54" s="13" t="n">
        <v>-0.002203677203213288</v>
      </c>
      <c r="G54" s="13" t="n">
        <v>-0.001552251262952716</v>
      </c>
      <c r="H54" s="13" t="n">
        <v>-0.001902215205742831</v>
      </c>
      <c r="I54" s="13" t="n">
        <v>-0.0114956267276198</v>
      </c>
      <c r="J54" s="13" t="n">
        <v>-0.009137551074799674</v>
      </c>
      <c r="K54" s="13" t="n">
        <v>-0.005509349514844857</v>
      </c>
      <c r="L54" s="13" t="n">
        <v>-0.01356505761460606</v>
      </c>
      <c r="M54" s="13" t="n">
        <v>-0.005186419713229262</v>
      </c>
      <c r="N54" s="13" t="n">
        <v>-0.004479598430747436</v>
      </c>
      <c r="O54" s="13" t="n">
        <v>-0.004618206647693186</v>
      </c>
      <c r="P54" s="13" t="n">
        <v>-0.01584684919225808</v>
      </c>
      <c r="Q54" s="13" t="n">
        <v>-0.03321401285206709</v>
      </c>
      <c r="R54" s="13" t="n">
        <v>-0.02318483509619331</v>
      </c>
      <c r="S54" s="13" t="n">
        <v>-0.03503881687368984</v>
      </c>
      <c r="T54" s="13" t="n">
        <v>-0.03313954528409849</v>
      </c>
      <c r="U54" s="13" t="n">
        <v>-2.976359996778756e-05</v>
      </c>
      <c r="V54" s="13" t="n">
        <v>-3.820414305690868e-05</v>
      </c>
      <c r="W54" s="13" t="n">
        <v>-0.009190462649184257</v>
      </c>
      <c r="X54" s="13" t="n">
        <v>-0.001284914302986556</v>
      </c>
      <c r="Y54" s="13" t="n">
        <v>-0.001461547732446145</v>
      </c>
      <c r="Z54" s="13" t="n">
        <v>-0.008166875182605357</v>
      </c>
      <c r="AA54" s="13" t="n">
        <v>-0.06038923654321736</v>
      </c>
      <c r="AB54" s="13" t="n">
        <v>-0.01980725817525463</v>
      </c>
      <c r="AC54" s="13" t="n">
        <v>-0.1357031532177905</v>
      </c>
      <c r="AD54" s="13" t="n">
        <v>-0.03941820801311435</v>
      </c>
      <c r="AE54" s="13" t="n">
        <v>-0.02086961081265569</v>
      </c>
      <c r="AF54" s="13" t="n">
        <v>-0.05947365210339375</v>
      </c>
      <c r="AG54" s="13" t="n">
        <v>-0.04405231859830542</v>
      </c>
      <c r="AH54" s="13" t="n">
        <v>-0.04462693798281135</v>
      </c>
      <c r="AI54" s="13" t="n">
        <v>-0.0250820237824372</v>
      </c>
      <c r="AJ54" s="13" t="n">
        <v>-0.05054426908712525</v>
      </c>
      <c r="AK54" s="13" t="n">
        <v>-0.04875969290357409</v>
      </c>
      <c r="AL54" s="13" t="n">
        <v>-0.1080139855174234</v>
      </c>
      <c r="AM54" s="13" t="n">
        <v>-0.02574413605122822</v>
      </c>
      <c r="AN54" s="13" t="n">
        <v>-0.01716964779997873</v>
      </c>
      <c r="AO54" s="13" t="n">
        <v>-0.08860947285427809</v>
      </c>
      <c r="AP54" s="13" t="n">
        <v>-0.007358194586688503</v>
      </c>
      <c r="AQ54" s="13" t="n">
        <v>0.9863706719301212</v>
      </c>
      <c r="AR54" s="13" t="n">
        <v>-0.004254274450650851</v>
      </c>
      <c r="AS54" s="13" t="n">
        <v>-0.007470422165856488</v>
      </c>
      <c r="AT54" s="13" t="n">
        <v>-0.001605102096537251</v>
      </c>
      <c r="AU54" s="13" t="n">
        <v>-0.0005882596941346874</v>
      </c>
      <c r="AV54" s="13" t="n">
        <v>-0.002562513646701001</v>
      </c>
      <c r="AW54" s="13" t="n">
        <v>-0.001144313653148394</v>
      </c>
      <c r="AX54" s="13" t="n">
        <v>-0.0004113026706916353</v>
      </c>
      <c r="AY54" s="13" t="n">
        <v>-0.003367377132151434</v>
      </c>
      <c r="AZ54" s="13" t="n">
        <v>-0.0006981302861062677</v>
      </c>
      <c r="BA54" s="13" t="n">
        <v>0.0003602383702089353</v>
      </c>
      <c r="BB54" s="13" t="n">
        <v>-0.00939287562246249</v>
      </c>
      <c r="BC54" s="13" t="n">
        <v>-0.00508690244218991</v>
      </c>
      <c r="BD54" s="13" t="n">
        <v>-0.003518197665475517</v>
      </c>
      <c r="BE54" s="13" t="n">
        <v>-0.01148788783429216</v>
      </c>
      <c r="BF54" s="13" t="n">
        <v>-0.001243267268348631</v>
      </c>
      <c r="BG54" s="13" t="n">
        <v>-0.003417984609617943</v>
      </c>
      <c r="BH54" s="13" t="n">
        <v>-0.01149018975554963</v>
      </c>
      <c r="BI54" s="13" t="n">
        <v>-0.0007615409731932498</v>
      </c>
      <c r="BJ54" s="13" t="n">
        <v>-0.0009621189929177484</v>
      </c>
      <c r="BK54" s="13" t="n">
        <v>-0.0002636383175355346</v>
      </c>
      <c r="BL54" s="13" t="n">
        <v>-0.0001038472966204212</v>
      </c>
      <c r="BM54" s="13" t="n">
        <v>-0.00032123028382276</v>
      </c>
      <c r="BN54" s="13" t="n">
        <v>-0.001309746405462685</v>
      </c>
      <c r="BO54" s="13" t="n">
        <v>-0.0005710076577067399</v>
      </c>
      <c r="BP54" s="13" t="n">
        <v>-0.002568203300327153</v>
      </c>
      <c r="BQ54" s="13" t="n">
        <v>-0.0004987072668144278</v>
      </c>
      <c r="BR54" s="13" t="n">
        <v>-0.0002079509547810523</v>
      </c>
      <c r="BS54" s="13" t="n">
        <v>-0.001326681612982433</v>
      </c>
      <c r="BT54" s="13" t="n">
        <v>-0.0003372315322739366</v>
      </c>
      <c r="BU54" s="13" t="n">
        <v>-0.0009270813300946147</v>
      </c>
      <c r="BV54" s="13" t="n">
        <v>-0.0001212458934405408</v>
      </c>
      <c r="BW54" s="13" t="n">
        <v>-0.0004845654187966167</v>
      </c>
      <c r="BX54" s="13" t="n">
        <v>-0.002895943053286459</v>
      </c>
      <c r="BY54" s="13" t="n">
        <v>-8.686273868061635e-05</v>
      </c>
      <c r="BZ54" s="13" t="n">
        <v>-2.396326020330244e-05</v>
      </c>
      <c r="CA54" s="13" t="n">
        <v>-0.0002290631633912944</v>
      </c>
      <c r="CB54" s="13" t="n">
        <v>4.424782043218051e-05</v>
      </c>
      <c r="CC54" s="13" t="n">
        <v>-7.266755739656842e-05</v>
      </c>
      <c r="CD54" s="13" t="n">
        <v>2.81697128111129e-05</v>
      </c>
      <c r="CE54" s="13" t="n">
        <v>4.367655212139887e-05</v>
      </c>
      <c r="CF54" s="13" t="n">
        <v>3.33053332613601e-05</v>
      </c>
      <c r="CG54" s="13" t="n">
        <v>6.726381403073297e-05</v>
      </c>
      <c r="CH54" s="13" t="n">
        <v>-8.118536245949876e-05</v>
      </c>
      <c r="CI54" s="13" t="n">
        <v>-7.092011739059696e-06</v>
      </c>
      <c r="CJ54" s="13" t="n">
        <v>-0.0001120055301475411</v>
      </c>
      <c r="CK54" s="13" t="n">
        <v>-5.353519474573428e-05</v>
      </c>
      <c r="CL54" s="13" t="n">
        <v>-5.652445590905544e-05</v>
      </c>
      <c r="CM54" s="13" t="n">
        <v>-7.284094027350583e-05</v>
      </c>
      <c r="CN54" s="13" t="n">
        <v>-0.0002836915691758497</v>
      </c>
      <c r="CO54" s="13" t="n">
        <v>-0.0006273663527742383</v>
      </c>
      <c r="CP54" s="13" t="n">
        <v>-0.003686495903770426</v>
      </c>
      <c r="CQ54" s="13" t="n">
        <v>0.0001173233875880877</v>
      </c>
      <c r="CR54" s="13" t="n">
        <v>0.0001755890074772839</v>
      </c>
      <c r="CS54" s="13" t="n">
        <v>0.0001952858697914811</v>
      </c>
      <c r="CT54" s="13" t="n">
        <v>2.117855106282849e-05</v>
      </c>
      <c r="CU54" s="13" t="n">
        <v>-0.0004962105554384269</v>
      </c>
      <c r="CV54" s="13" t="n">
        <v>0.03258860027663336</v>
      </c>
      <c r="CW54" s="13" t="n">
        <v>0.0001099022130133364</v>
      </c>
      <c r="CX54" s="13" t="n">
        <v>0.0001607222914569873</v>
      </c>
      <c r="CY54" s="13" t="n">
        <v>0.0005301319343019234</v>
      </c>
      <c r="CZ54" s="13" t="n">
        <v>0.002983651624201813</v>
      </c>
      <c r="DA54" s="13" t="n">
        <v>0.003744657718206468</v>
      </c>
      <c r="DB54" s="13" t="n">
        <v>0</v>
      </c>
      <c r="DC54" s="13" t="n">
        <v>-4.302680654837383e-05</v>
      </c>
      <c r="DD54" s="13" t="n">
        <v>0.0004911879293209739</v>
      </c>
      <c r="DE54" s="13" t="n">
        <v>0.0002725504785268171</v>
      </c>
    </row>
    <row r="55">
      <c r="A55" s="15" t="n">
        <v>42</v>
      </c>
      <c r="B55" s="10" t="inlineStr">
        <is>
          <t>Produtos do fumo</t>
        </is>
      </c>
      <c r="C55" s="15" t="n">
        <v>9.535818351564531e-08</v>
      </c>
      <c r="D55" s="15" t="n">
        <v>4.057794813933605e-08</v>
      </c>
      <c r="E55" s="15" t="n">
        <v>2.866908171621768e-07</v>
      </c>
      <c r="F55" s="15" t="n">
        <v>2.639614313518143e-08</v>
      </c>
      <c r="G55" s="15" t="n">
        <v>1.670586867725582e-08</v>
      </c>
      <c r="H55" s="15" t="n">
        <v>1.959575808719146e-08</v>
      </c>
      <c r="I55" s="15" t="n">
        <v>1.15492505391868e-07</v>
      </c>
      <c r="J55" s="15" t="n">
        <v>9.538514422543496e-08</v>
      </c>
      <c r="K55" s="15" t="n">
        <v>6.710091681045658e-08</v>
      </c>
      <c r="L55" s="15" t="n">
        <v>1.58882130002813e-07</v>
      </c>
      <c r="M55" s="15" t="n">
        <v>5.815679779617185e-08</v>
      </c>
      <c r="N55" s="15" t="n">
        <v>4.405890978663132e-08</v>
      </c>
      <c r="O55" s="15" t="n">
        <v>-1.075650710862454e-08</v>
      </c>
      <c r="P55" s="15" t="n">
        <v>-3.587144506439977e-08</v>
      </c>
      <c r="Q55" s="15" t="n">
        <v>-8.007065034843746e-08</v>
      </c>
      <c r="R55" s="15" t="n">
        <v>-5.981515656248757e-08</v>
      </c>
      <c r="S55" s="15" t="n">
        <v>-8.925394478562538e-08</v>
      </c>
      <c r="T55" s="15" t="n">
        <v>-8.379456181982526e-08</v>
      </c>
      <c r="U55" s="15" t="n">
        <v>1.07592481817146e-08</v>
      </c>
      <c r="V55" s="15" t="n">
        <v>8.498099024445071e-09</v>
      </c>
      <c r="W55" s="15" t="n">
        <v>2.568331862278317e-07</v>
      </c>
      <c r="X55" s="15" t="n">
        <v>4.034806728268697e-08</v>
      </c>
      <c r="Y55" s="15" t="n">
        <v>2.628608757344532e-08</v>
      </c>
      <c r="Z55" s="15" t="n">
        <v>-5.164168952159626e-08</v>
      </c>
      <c r="AA55" s="15" t="n">
        <v>-3.851986266831074e-07</v>
      </c>
      <c r="AB55" s="15" t="n">
        <v>-1.104382009000846e-07</v>
      </c>
      <c r="AC55" s="15" t="n">
        <v>-8.670693246756037e-07</v>
      </c>
      <c r="AD55" s="15" t="n">
        <v>-2.471128558306996e-07</v>
      </c>
      <c r="AE55" s="15" t="n">
        <v>-1.066738984200862e-07</v>
      </c>
      <c r="AF55" s="15" t="n">
        <v>-3.796999926962103e-07</v>
      </c>
      <c r="AG55" s="15" t="n">
        <v>-2.770448708376824e-07</v>
      </c>
      <c r="AH55" s="15" t="n">
        <v>-2.567602019355637e-07</v>
      </c>
      <c r="AI55" s="15" t="n">
        <v>-1.590751545200176e-07</v>
      </c>
      <c r="AJ55" s="15" t="n">
        <v>-2.856248053014488e-07</v>
      </c>
      <c r="AK55" s="15" t="n">
        <v>-2.992230791698427e-07</v>
      </c>
      <c r="AL55" s="15" t="n">
        <v>-5.240350333824721e-07</v>
      </c>
      <c r="AM55" s="15" t="n">
        <v>-1.611367672932333e-07</v>
      </c>
      <c r="AN55" s="15" t="n">
        <v>-1.081206646115685e-07</v>
      </c>
      <c r="AO55" s="15" t="n">
        <v>-5.647339942658655e-07</v>
      </c>
      <c r="AP55" s="15" t="n">
        <v>-3.57700240073655e-08</v>
      </c>
      <c r="AQ55" s="15" t="n">
        <v>-8.611628147326598e-08</v>
      </c>
      <c r="AR55" s="15" t="n">
        <v>1.009819885426268</v>
      </c>
      <c r="AS55" s="15" t="n">
        <v>1.292949536498345e-07</v>
      </c>
      <c r="AT55" s="15" t="n">
        <v>2.882288566114853e-08</v>
      </c>
      <c r="AU55" s="15" t="n">
        <v>1.513617931569467e-08</v>
      </c>
      <c r="AV55" s="15" t="n">
        <v>2.028806696486767e-08</v>
      </c>
      <c r="AW55" s="15" t="n">
        <v>1.240043385046711e-08</v>
      </c>
      <c r="AX55" s="15" t="n">
        <v>8.770530246572487e-09</v>
      </c>
      <c r="AY55" s="15" t="n">
        <v>8.890744259851346e-08</v>
      </c>
      <c r="AZ55" s="15" t="n">
        <v>1.848839940739574e-08</v>
      </c>
      <c r="BA55" s="15" t="n">
        <v>2.052516443312688e-08</v>
      </c>
      <c r="BB55" s="15" t="n">
        <v>1.456497404554972e-07</v>
      </c>
      <c r="BC55" s="15" t="n">
        <v>7.061777577773186e-08</v>
      </c>
      <c r="BD55" s="15" t="n">
        <v>4.834736261069385e-08</v>
      </c>
      <c r="BE55" s="15" t="n">
        <v>1.578675025015778e-07</v>
      </c>
      <c r="BF55" s="15" t="n">
        <v>1.708508138548075e-08</v>
      </c>
      <c r="BG55" s="15" t="n">
        <v>6.949170192955704e-08</v>
      </c>
      <c r="BH55" s="15" t="n">
        <v>-6.534540811977993e-08</v>
      </c>
      <c r="BI55" s="15" t="n">
        <v>1.885688181781319e-08</v>
      </c>
      <c r="BJ55" s="15" t="n">
        <v>2.07530138895737e-08</v>
      </c>
      <c r="BK55" s="15" t="n">
        <v>8.227165870220546e-09</v>
      </c>
      <c r="BL55" s="15" t="n">
        <v>1.759039972632551e-08</v>
      </c>
      <c r="BM55" s="15" t="n">
        <v>1.916580902012618e-08</v>
      </c>
      <c r="BN55" s="15" t="n">
        <v>6.138006710630964e-09</v>
      </c>
      <c r="BO55" s="15" t="n">
        <v>1.305978394058363e-08</v>
      </c>
      <c r="BP55" s="15" t="n">
        <v>9.267717829615003e-10</v>
      </c>
      <c r="BQ55" s="15" t="n">
        <v>3.081551655170248e-08</v>
      </c>
      <c r="BR55" s="15" t="n">
        <v>1.191582166468869e-08</v>
      </c>
      <c r="BS55" s="15" t="n">
        <v>7.29295296180096e-08</v>
      </c>
      <c r="BT55" s="15" t="n">
        <v>1.993192887057057e-08</v>
      </c>
      <c r="BU55" s="15" t="n">
        <v>8.863257881787152e-08</v>
      </c>
      <c r="BV55" s="15" t="n">
        <v>1.183481417235298e-08</v>
      </c>
      <c r="BW55" s="15" t="n">
        <v>1.675738411896093e-08</v>
      </c>
      <c r="BX55" s="15" t="n">
        <v>1.116809124335504e-07</v>
      </c>
      <c r="BY55" s="15" t="n">
        <v>7.258206935561216e-09</v>
      </c>
      <c r="BZ55" s="15" t="n">
        <v>7.859629771051028e-09</v>
      </c>
      <c r="CA55" s="15" t="n">
        <v>4.488780479820425e-08</v>
      </c>
      <c r="CB55" s="15" t="n">
        <v>3.083245360554626e-08</v>
      </c>
      <c r="CC55" s="15" t="n">
        <v>1.638001839836915e-08</v>
      </c>
      <c r="CD55" s="15" t="n">
        <v>1.188356596515955e-08</v>
      </c>
      <c r="CE55" s="15" t="n">
        <v>4.773894725820777e-08</v>
      </c>
      <c r="CF55" s="15" t="n">
        <v>1.491357021457673e-08</v>
      </c>
      <c r="CG55" s="15" t="n">
        <v>2.900826339277966e-08</v>
      </c>
      <c r="CH55" s="15" t="n">
        <v>9.141970532595929e-09</v>
      </c>
      <c r="CI55" s="15" t="n">
        <v>4.903132670324389e-09</v>
      </c>
      <c r="CJ55" s="15" t="n">
        <v>7.32753661079885e-09</v>
      </c>
      <c r="CK55" s="15" t="n">
        <v>6.320705390296187e-09</v>
      </c>
      <c r="CL55" s="15" t="n">
        <v>7.422369345423949e-09</v>
      </c>
      <c r="CM55" s="15" t="n">
        <v>9.500576785103206e-09</v>
      </c>
      <c r="CN55" s="15" t="n">
        <v>2.058757099372912e-08</v>
      </c>
      <c r="CO55" s="15" t="n">
        <v>4.76996285488682e-08</v>
      </c>
      <c r="CP55" s="15" t="n">
        <v>2.59367143177464e-07</v>
      </c>
      <c r="CQ55" s="15" t="n">
        <v>1.232249684828366e-08</v>
      </c>
      <c r="CR55" s="15" t="n">
        <v>9.182903436859257e-09</v>
      </c>
      <c r="CS55" s="15" t="n">
        <v>8.00795509254743e-09</v>
      </c>
      <c r="CT55" s="15" t="n">
        <v>1.943100609059637e-09</v>
      </c>
      <c r="CU55" s="15" t="n">
        <v>6.83237231352226e-08</v>
      </c>
      <c r="CV55" s="15" t="n">
        <v>-1.498513722297029e-08</v>
      </c>
      <c r="CW55" s="15" t="n">
        <v>8.990613618817533e-08</v>
      </c>
      <c r="CX55" s="15" t="n">
        <v>1.160081428768693e-08</v>
      </c>
      <c r="CY55" s="15" t="n">
        <v>2.480022362254435e-09</v>
      </c>
      <c r="CZ55" s="15" t="n">
        <v>1.287463109850715e-08</v>
      </c>
      <c r="DA55" s="15" t="n">
        <v>1.565022966320592e-08</v>
      </c>
      <c r="DB55" s="15" t="n">
        <v>0</v>
      </c>
      <c r="DC55" s="15" t="n">
        <v>2.908179339784592e-09</v>
      </c>
      <c r="DD55" s="15" t="n">
        <v>6.020488935984381e-09</v>
      </c>
      <c r="DE55" s="15" t="n">
        <v>5.437772465508185e-09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0.01748171302187428</v>
      </c>
      <c r="D56" s="13" t="n">
        <v>0.007570439797706163</v>
      </c>
      <c r="E56" s="13" t="n">
        <v>0.04276250900871734</v>
      </c>
      <c r="F56" s="13" t="n">
        <v>0.004762447791088039</v>
      </c>
      <c r="G56" s="13" t="n">
        <v>0.00304018335307996</v>
      </c>
      <c r="H56" s="13" t="n">
        <v>0.00354602304978</v>
      </c>
      <c r="I56" s="13" t="n">
        <v>0.02123234714759067</v>
      </c>
      <c r="J56" s="13" t="n">
        <v>0.01745978386781397</v>
      </c>
      <c r="K56" s="13" t="n">
        <v>0.01208676916435958</v>
      </c>
      <c r="L56" s="13" t="n">
        <v>0.02872993733073533</v>
      </c>
      <c r="M56" s="13" t="n">
        <v>0.01015199124102978</v>
      </c>
      <c r="N56" s="13" t="n">
        <v>0.008091416483541843</v>
      </c>
      <c r="O56" s="13" t="n">
        <v>-0.000766934543692907</v>
      </c>
      <c r="P56" s="13" t="n">
        <v>-0.002457773212842131</v>
      </c>
      <c r="Q56" s="13" t="n">
        <v>-0.005946030510841575</v>
      </c>
      <c r="R56" s="13" t="n">
        <v>-0.004788500971876323</v>
      </c>
      <c r="S56" s="13" t="n">
        <v>-0.007050782837047202</v>
      </c>
      <c r="T56" s="13" t="n">
        <v>-0.006567536253373966</v>
      </c>
      <c r="U56" s="13" t="n">
        <v>0.0001199167277801958</v>
      </c>
      <c r="V56" s="13" t="n">
        <v>8.783209049124817e-05</v>
      </c>
      <c r="W56" s="13" t="n">
        <v>0.01629862335027965</v>
      </c>
      <c r="X56" s="13" t="n">
        <v>0.002246416066015955</v>
      </c>
      <c r="Y56" s="13" t="n">
        <v>0.001667421590299929</v>
      </c>
      <c r="Z56" s="13" t="n">
        <v>-0.004605325453207676</v>
      </c>
      <c r="AA56" s="13" t="n">
        <v>-0.03416455795880419</v>
      </c>
      <c r="AB56" s="13" t="n">
        <v>-0.01088617172467077</v>
      </c>
      <c r="AC56" s="13" t="n">
        <v>-0.07694630688827077</v>
      </c>
      <c r="AD56" s="13" t="n">
        <v>-0.02225827657543113</v>
      </c>
      <c r="AE56" s="13" t="n">
        <v>-0.01138662720575425</v>
      </c>
      <c r="AF56" s="13" t="n">
        <v>-0.0330187634605047</v>
      </c>
      <c r="AG56" s="13" t="n">
        <v>-0.02490990352087248</v>
      </c>
      <c r="AH56" s="13" t="n">
        <v>-0.02486431445194787</v>
      </c>
      <c r="AI56" s="13" t="n">
        <v>-0.01410304742887265</v>
      </c>
      <c r="AJ56" s="13" t="n">
        <v>-0.02678335057191256</v>
      </c>
      <c r="AK56" s="13" t="n">
        <v>-0.02745660640527995</v>
      </c>
      <c r="AL56" s="13" t="n">
        <v>-0.05006883571875003</v>
      </c>
      <c r="AM56" s="13" t="n">
        <v>-0.01453440014690852</v>
      </c>
      <c r="AN56" s="13" t="n">
        <v>-0.009559750490493351</v>
      </c>
      <c r="AO56" s="13" t="n">
        <v>-0.05003025075655487</v>
      </c>
      <c r="AP56" s="13" t="n">
        <v>-0.004004287904793481</v>
      </c>
      <c r="AQ56" s="13" t="n">
        <v>-0.007704682784917446</v>
      </c>
      <c r="AR56" s="13" t="n">
        <v>0.008292055366333033</v>
      </c>
      <c r="AS56" s="13" t="n">
        <v>1.734828436074298</v>
      </c>
      <c r="AT56" s="13" t="n">
        <v>0.1786983116261066</v>
      </c>
      <c r="AU56" s="13" t="n">
        <v>0.115254992949232</v>
      </c>
      <c r="AV56" s="13" t="n">
        <v>0.04454138302204485</v>
      </c>
      <c r="AW56" s="13" t="n">
        <v>0.02401784880734906</v>
      </c>
      <c r="AX56" s="13" t="n">
        <v>0.0008780335270509489</v>
      </c>
      <c r="AY56" s="13" t="n">
        <v>0.003761412491427589</v>
      </c>
      <c r="AZ56" s="13" t="n">
        <v>0.0008055497716907476</v>
      </c>
      <c r="BA56" s="13" t="n">
        <v>0.0002587862628241131</v>
      </c>
      <c r="BB56" s="13" t="n">
        <v>-0.002797822830787329</v>
      </c>
      <c r="BC56" s="13" t="n">
        <v>-0.001615277712773261</v>
      </c>
      <c r="BD56" s="13" t="n">
        <v>-0.001125355680608664</v>
      </c>
      <c r="BE56" s="13" t="n">
        <v>-0.003674597354031409</v>
      </c>
      <c r="BF56" s="13" t="n">
        <v>-0.0003976802942826767</v>
      </c>
      <c r="BG56" s="13" t="n">
        <v>-0.000728366736796842</v>
      </c>
      <c r="BH56" s="13" t="n">
        <v>-0.005791172586748308</v>
      </c>
      <c r="BI56" s="13" t="n">
        <v>-9.102543886861288e-05</v>
      </c>
      <c r="BJ56" s="13" t="n">
        <v>-6.483277445823511e-05</v>
      </c>
      <c r="BK56" s="13" t="n">
        <v>0.002685085216285319</v>
      </c>
      <c r="BL56" s="13" t="n">
        <v>0.001926176966386443</v>
      </c>
      <c r="BM56" s="13" t="n">
        <v>0.0001362836056011168</v>
      </c>
      <c r="BN56" s="13" t="n">
        <v>-0.0003373877425822472</v>
      </c>
      <c r="BO56" s="13" t="n">
        <v>2.98246090387027e-05</v>
      </c>
      <c r="BP56" s="13" t="n">
        <v>-0.0007456029848635037</v>
      </c>
      <c r="BQ56" s="13" t="n">
        <v>0.006878816114743851</v>
      </c>
      <c r="BR56" s="13" t="n">
        <v>0.003164456451611889</v>
      </c>
      <c r="BS56" s="13" t="n">
        <v>0.001373507949111834</v>
      </c>
      <c r="BT56" s="13" t="n">
        <v>0.0004989700592466324</v>
      </c>
      <c r="BU56" s="13" t="n">
        <v>0.001017259062134457</v>
      </c>
      <c r="BV56" s="13" t="n">
        <v>0.0001449781120579607</v>
      </c>
      <c r="BW56" s="13" t="n">
        <v>0.0001160403015186865</v>
      </c>
      <c r="BX56" s="13" t="n">
        <v>0.004855540527789535</v>
      </c>
      <c r="BY56" s="13" t="n">
        <v>0.0002997724394883548</v>
      </c>
      <c r="BZ56" s="13" t="n">
        <v>0.000209580536980107</v>
      </c>
      <c r="CA56" s="13" t="n">
        <v>0.001043447310522825</v>
      </c>
      <c r="CB56" s="13" t="n">
        <v>0.0005032131386548335</v>
      </c>
      <c r="CC56" s="13" t="n">
        <v>0.0004769801126398104</v>
      </c>
      <c r="CD56" s="13" t="n">
        <v>0.0002333371234108004</v>
      </c>
      <c r="CE56" s="13" t="n">
        <v>0.001260476659756975</v>
      </c>
      <c r="CF56" s="13" t="n">
        <v>0.001009761176357405</v>
      </c>
      <c r="CG56" s="13" t="n">
        <v>0.001895143504896952</v>
      </c>
      <c r="CH56" s="13" t="n">
        <v>0.002686080449003441</v>
      </c>
      <c r="CI56" s="13" t="n">
        <v>0.0004041769643220344</v>
      </c>
      <c r="CJ56" s="13" t="n">
        <v>0.003808140255385718</v>
      </c>
      <c r="CK56" s="13" t="n">
        <v>5.311638320825268e-05</v>
      </c>
      <c r="CL56" s="13" t="n">
        <v>0.0002899620948306752</v>
      </c>
      <c r="CM56" s="13" t="n">
        <v>0.0001175771412101651</v>
      </c>
      <c r="CN56" s="13" t="n">
        <v>0.0002178280447974838</v>
      </c>
      <c r="CO56" s="13" t="n">
        <v>0.0005005330280917729</v>
      </c>
      <c r="CP56" s="13" t="n">
        <v>0.002752888194038662</v>
      </c>
      <c r="CQ56" s="13" t="n">
        <v>9.867274218659707e-05</v>
      </c>
      <c r="CR56" s="13" t="n">
        <v>7.697957268839674e-05</v>
      </c>
      <c r="CS56" s="13" t="n">
        <v>0.0004390122470794996</v>
      </c>
      <c r="CT56" s="13" t="n">
        <v>2.275039679113428e-05</v>
      </c>
      <c r="CU56" s="13" t="n">
        <v>0.0008884945068973653</v>
      </c>
      <c r="CV56" s="13" t="n">
        <v>-0.001275167250412208</v>
      </c>
      <c r="CW56" s="13" t="n">
        <v>0.0001094248563270652</v>
      </c>
      <c r="CX56" s="13" t="n">
        <v>4.501978297013052e-05</v>
      </c>
      <c r="CY56" s="13" t="n">
        <v>-2.854635035863137e-05</v>
      </c>
      <c r="CZ56" s="13" t="n">
        <v>0.0006995124055023937</v>
      </c>
      <c r="DA56" s="13" t="n">
        <v>0.000876778017297747</v>
      </c>
      <c r="DB56" s="13" t="n">
        <v>0</v>
      </c>
      <c r="DC56" s="13" t="n">
        <v>8.202861649459016e-06</v>
      </c>
      <c r="DD56" s="13" t="n">
        <v>-4.330605105654922e-05</v>
      </c>
      <c r="DE56" s="13" t="n">
        <v>1.800652832446138e-05</v>
      </c>
    </row>
    <row r="57">
      <c r="A57" s="15" t="n">
        <v>44</v>
      </c>
      <c r="B57" s="10" t="inlineStr">
        <is>
          <t>Tecelagem</t>
        </is>
      </c>
      <c r="C57" s="15" t="n">
        <v>0.05474243734008759</v>
      </c>
      <c r="D57" s="15" t="n">
        <v>0.023668024206677</v>
      </c>
      <c r="E57" s="15" t="n">
        <v>0.134338222760067</v>
      </c>
      <c r="F57" s="15" t="n">
        <v>0.01493543554411345</v>
      </c>
      <c r="G57" s="15" t="n">
        <v>0.009524151262114334</v>
      </c>
      <c r="H57" s="15" t="n">
        <v>0.01110255774096797</v>
      </c>
      <c r="I57" s="15" t="n">
        <v>0.06646995631819026</v>
      </c>
      <c r="J57" s="15" t="n">
        <v>0.05468156671844292</v>
      </c>
      <c r="K57" s="15" t="n">
        <v>0.03791093650747203</v>
      </c>
      <c r="L57" s="15" t="n">
        <v>0.09008059324911834</v>
      </c>
      <c r="M57" s="15" t="n">
        <v>0.03180476591010602</v>
      </c>
      <c r="N57" s="15" t="n">
        <v>0.02532418845861258</v>
      </c>
      <c r="O57" s="15" t="n">
        <v>-0.002751781801235378</v>
      </c>
      <c r="P57" s="15" t="n">
        <v>-0.008891526701036484</v>
      </c>
      <c r="Q57" s="15" t="n">
        <v>-0.02115393280336784</v>
      </c>
      <c r="R57" s="15" t="n">
        <v>-0.01678748750070659</v>
      </c>
      <c r="S57" s="15" t="n">
        <v>-0.02478134085445998</v>
      </c>
      <c r="T57" s="15" t="n">
        <v>-0.02311788043971596</v>
      </c>
      <c r="U57" s="15" t="n">
        <v>0.0005872022305742808</v>
      </c>
      <c r="V57" s="15" t="n">
        <v>0.0003401064475783729</v>
      </c>
      <c r="W57" s="15" t="n">
        <v>0.110078301392888</v>
      </c>
      <c r="X57" s="15" t="n">
        <v>0.01499332043653661</v>
      </c>
      <c r="Y57" s="15" t="n">
        <v>0.01119358486858122</v>
      </c>
      <c r="Z57" s="15" t="n">
        <v>-0.01485511979474321</v>
      </c>
      <c r="AA57" s="15" t="n">
        <v>-0.1104206507243186</v>
      </c>
      <c r="AB57" s="15" t="n">
        <v>-0.03503767739770871</v>
      </c>
      <c r="AC57" s="15" t="n">
        <v>-0.2486726165279435</v>
      </c>
      <c r="AD57" s="15" t="n">
        <v>-0.07191658264076108</v>
      </c>
      <c r="AE57" s="15" t="n">
        <v>-0.03654456461974092</v>
      </c>
      <c r="AF57" s="15" t="n">
        <v>-0.1083129401534005</v>
      </c>
      <c r="AG57" s="15" t="n">
        <v>-0.08045993517052524</v>
      </c>
      <c r="AH57" s="15" t="n">
        <v>-0.08007931692036264</v>
      </c>
      <c r="AI57" s="15" t="n">
        <v>-0.04559493529989719</v>
      </c>
      <c r="AJ57" s="15" t="n">
        <v>-0.0864025575437852</v>
      </c>
      <c r="AK57" s="15" t="n">
        <v>-0.08861336439069294</v>
      </c>
      <c r="AL57" s="15" t="n">
        <v>-0.1617229485513217</v>
      </c>
      <c r="AM57" s="15" t="n">
        <v>-0.04693991433945358</v>
      </c>
      <c r="AN57" s="15" t="n">
        <v>-0.03090385855585472</v>
      </c>
      <c r="AO57" s="15" t="n">
        <v>-0.1617022725434641</v>
      </c>
      <c r="AP57" s="15" t="n">
        <v>-0.01282972961956777</v>
      </c>
      <c r="AQ57" s="15" t="n">
        <v>-0.02489167335947237</v>
      </c>
      <c r="AR57" s="15" t="n">
        <v>0.0260290380580249</v>
      </c>
      <c r="AS57" s="15" t="n">
        <v>0.5867250375910238</v>
      </c>
      <c r="AT57" s="15" t="n">
        <v>1.143223016931327</v>
      </c>
      <c r="AU57" s="15" t="n">
        <v>0.1713265280236167</v>
      </c>
      <c r="AV57" s="15" t="n">
        <v>0.2270758626474826</v>
      </c>
      <c r="AW57" s="15" t="n">
        <v>0.1215146516988924</v>
      </c>
      <c r="AX57" s="15" t="n">
        <v>0.002469736112587177</v>
      </c>
      <c r="AY57" s="15" t="n">
        <v>0.01758819960026562</v>
      </c>
      <c r="AZ57" s="15" t="n">
        <v>0.003699255864570284</v>
      </c>
      <c r="BA57" s="15" t="n">
        <v>0.0009186384528806699</v>
      </c>
      <c r="BB57" s="15" t="n">
        <v>-0.006517135173850018</v>
      </c>
      <c r="BC57" s="15" t="n">
        <v>-0.004012284779952697</v>
      </c>
      <c r="BD57" s="15" t="n">
        <v>-0.002807345129951579</v>
      </c>
      <c r="BE57" s="15" t="n">
        <v>-0.009166757820774987</v>
      </c>
      <c r="BF57" s="15" t="n">
        <v>-0.0009920648703957726</v>
      </c>
      <c r="BG57" s="15" t="n">
        <v>-0.001335350618471261</v>
      </c>
      <c r="BH57" s="15" t="n">
        <v>-0.01873487893205061</v>
      </c>
      <c r="BI57" s="15" t="n">
        <v>-6.554113716951889e-06</v>
      </c>
      <c r="BJ57" s="15" t="n">
        <v>6.634435457805743e-05</v>
      </c>
      <c r="BK57" s="15" t="n">
        <v>0.002360127671005206</v>
      </c>
      <c r="BL57" s="15" t="n">
        <v>0.001160835172975661</v>
      </c>
      <c r="BM57" s="15" t="n">
        <v>0.0003428972247001258</v>
      </c>
      <c r="BN57" s="15" t="n">
        <v>-0.001259162750529956</v>
      </c>
      <c r="BO57" s="15" t="n">
        <v>8.09465994920622e-05</v>
      </c>
      <c r="BP57" s="15" t="n">
        <v>-0.002350965640471033</v>
      </c>
      <c r="BQ57" s="15" t="n">
        <v>0.01835439123134548</v>
      </c>
      <c r="BR57" s="15" t="n">
        <v>0.00735666062161517</v>
      </c>
      <c r="BS57" s="15" t="n">
        <v>0.005327207913277096</v>
      </c>
      <c r="BT57" s="15" t="n">
        <v>0.001601022194552561</v>
      </c>
      <c r="BU57" s="15" t="n">
        <v>0.004322209968135507</v>
      </c>
      <c r="BV57" s="15" t="n">
        <v>0.0006140572152748325</v>
      </c>
      <c r="BW57" s="15" t="n">
        <v>0.0009240226782660067</v>
      </c>
      <c r="BX57" s="15" t="n">
        <v>0.03064369840335579</v>
      </c>
      <c r="BY57" s="15" t="n">
        <v>0.0007415588674208574</v>
      </c>
      <c r="BZ57" s="15" t="n">
        <v>0.0007676352442455677</v>
      </c>
      <c r="CA57" s="15" t="n">
        <v>0.003397837601259407</v>
      </c>
      <c r="CB57" s="15" t="n">
        <v>0.001835816905912245</v>
      </c>
      <c r="CC57" s="15" t="n">
        <v>0.001695815572468705</v>
      </c>
      <c r="CD57" s="15" t="n">
        <v>0.0008553099634705705</v>
      </c>
      <c r="CE57" s="15" t="n">
        <v>0.004716075167354213</v>
      </c>
      <c r="CF57" s="15" t="n">
        <v>0.004595995102245906</v>
      </c>
      <c r="CG57" s="15" t="n">
        <v>0.008492316359317468</v>
      </c>
      <c r="CH57" s="15" t="n">
        <v>0.01421041101182322</v>
      </c>
      <c r="CI57" s="15" t="n">
        <v>0.001826693427934436</v>
      </c>
      <c r="CJ57" s="15" t="n">
        <v>0.01558608001318137</v>
      </c>
      <c r="CK57" s="15" t="n">
        <v>0.0002192445652413287</v>
      </c>
      <c r="CL57" s="15" t="n">
        <v>0.001404212888678989</v>
      </c>
      <c r="CM57" s="15" t="n">
        <v>0.0004562696861287609</v>
      </c>
      <c r="CN57" s="15" t="n">
        <v>0.0009573160888231546</v>
      </c>
      <c r="CO57" s="15" t="n">
        <v>0.002201225228008943</v>
      </c>
      <c r="CP57" s="15" t="n">
        <v>0.01210694669662716</v>
      </c>
      <c r="CQ57" s="15" t="n">
        <v>0.0003625913149729732</v>
      </c>
      <c r="CR57" s="15" t="n">
        <v>0.0002223742594722107</v>
      </c>
      <c r="CS57" s="15" t="n">
        <v>0.0006568248833086249</v>
      </c>
      <c r="CT57" s="15" t="n">
        <v>7.201551818351751e-05</v>
      </c>
      <c r="CU57" s="15" t="n">
        <v>0.003812051433127438</v>
      </c>
      <c r="CV57" s="15" t="n">
        <v>-0.00326839187843186</v>
      </c>
      <c r="CW57" s="15" t="n">
        <v>0.0002857753062976148</v>
      </c>
      <c r="CX57" s="15" t="n">
        <v>0.0001783252442293117</v>
      </c>
      <c r="CY57" s="15" t="n">
        <v>-3.03131034646733e-05</v>
      </c>
      <c r="CZ57" s="15" t="n">
        <v>0.003570361493363569</v>
      </c>
      <c r="DA57" s="15" t="n">
        <v>0.004482233958819428</v>
      </c>
      <c r="DB57" s="15" t="n">
        <v>0</v>
      </c>
      <c r="DC57" s="15" t="n">
        <v>-4.832702509771195e-06</v>
      </c>
      <c r="DD57" s="15" t="n">
        <v>-3.056710373180476e-05</v>
      </c>
      <c r="DE57" s="15" t="n">
        <v>7.868946264842168e-05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0.003317068122323409</v>
      </c>
      <c r="D58" s="13" t="n">
        <v>0.00142009401130984</v>
      </c>
      <c r="E58" s="13" t="n">
        <v>0.01155782476892086</v>
      </c>
      <c r="F58" s="13" t="n">
        <v>0.0009131956423743295</v>
      </c>
      <c r="G58" s="13" t="n">
        <v>0.0005819441439092312</v>
      </c>
      <c r="H58" s="13" t="n">
        <v>0.0006924223715309822</v>
      </c>
      <c r="I58" s="13" t="n">
        <v>0.004021328688018353</v>
      </c>
      <c r="J58" s="13" t="n">
        <v>0.00331625236888649</v>
      </c>
      <c r="K58" s="13" t="n">
        <v>0.002320122916801184</v>
      </c>
      <c r="L58" s="13" t="n">
        <v>0.00550083638433544</v>
      </c>
      <c r="M58" s="13" t="n">
        <v>0.00211262279235549</v>
      </c>
      <c r="N58" s="13" t="n">
        <v>0.001542051584319999</v>
      </c>
      <c r="O58" s="13" t="n">
        <v>-0.0002949599549597809</v>
      </c>
      <c r="P58" s="13" t="n">
        <v>-0.0009790418057424265</v>
      </c>
      <c r="Q58" s="13" t="n">
        <v>-0.002215385646663338</v>
      </c>
      <c r="R58" s="13" t="n">
        <v>-0.001677579850415484</v>
      </c>
      <c r="S58" s="13" t="n">
        <v>-0.002497059141100345</v>
      </c>
      <c r="T58" s="13" t="n">
        <v>-0.002340930290315498</v>
      </c>
      <c r="U58" s="13" t="n">
        <v>0.0003031138878687182</v>
      </c>
      <c r="V58" s="13" t="n">
        <v>0.0002390482379538357</v>
      </c>
      <c r="W58" s="13" t="n">
        <v>0.00636478037042972</v>
      </c>
      <c r="X58" s="13" t="n">
        <v>0.001039689745936386</v>
      </c>
      <c r="Y58" s="13" t="n">
        <v>0.000648119777980428</v>
      </c>
      <c r="Z58" s="13" t="n">
        <v>-0.001571915329789984</v>
      </c>
      <c r="AA58" s="13" t="n">
        <v>-0.01173363006341046</v>
      </c>
      <c r="AB58" s="13" t="n">
        <v>-0.003318414010150223</v>
      </c>
      <c r="AC58" s="13" t="n">
        <v>-0.0264151023107488</v>
      </c>
      <c r="AD58" s="13" t="n">
        <v>-0.007472164471893437</v>
      </c>
      <c r="AE58" s="13" t="n">
        <v>-0.003173517203881107</v>
      </c>
      <c r="AF58" s="13" t="n">
        <v>-0.01156629430167104</v>
      </c>
      <c r="AG58" s="13" t="n">
        <v>-0.008427408506152395</v>
      </c>
      <c r="AH58" s="13" t="n">
        <v>-0.007740632960403932</v>
      </c>
      <c r="AI58" s="13" t="n">
        <v>-0.004844119931248735</v>
      </c>
      <c r="AJ58" s="13" t="n">
        <v>-0.008598032877307378</v>
      </c>
      <c r="AK58" s="13" t="n">
        <v>-0.009080374878550084</v>
      </c>
      <c r="AL58" s="13" t="n">
        <v>-0.01552202466206463</v>
      </c>
      <c r="AM58" s="13" t="n">
        <v>-0.004899425589837205</v>
      </c>
      <c r="AN58" s="13" t="n">
        <v>-0.003289998219047227</v>
      </c>
      <c r="AO58" s="13" t="n">
        <v>-0.01720064963296535</v>
      </c>
      <c r="AP58" s="13" t="n">
        <v>-0.001057579048375481</v>
      </c>
      <c r="AQ58" s="13" t="n">
        <v>-0.002620688996588654</v>
      </c>
      <c r="AR58" s="13" t="n">
        <v>0.001712496535042174</v>
      </c>
      <c r="AS58" s="13" t="n">
        <v>0.005072242089951995</v>
      </c>
      <c r="AT58" s="13" t="n">
        <v>0.001220879691602417</v>
      </c>
      <c r="AU58" s="13" t="n">
        <v>1.00896489580521</v>
      </c>
      <c r="AV58" s="13" t="n">
        <v>0.0009038627684630962</v>
      </c>
      <c r="AW58" s="13" t="n">
        <v>0.0005123908902253259</v>
      </c>
      <c r="AX58" s="13" t="n">
        <v>0.000302411212733424</v>
      </c>
      <c r="AY58" s="13" t="n">
        <v>0.002522482871555985</v>
      </c>
      <c r="AZ58" s="13" t="n">
        <v>0.0005248914659163331</v>
      </c>
      <c r="BA58" s="13" t="n">
        <v>0.000871487349159276</v>
      </c>
      <c r="BB58" s="13" t="n">
        <v>0.003390920642153528</v>
      </c>
      <c r="BC58" s="13" t="n">
        <v>0.001601643540186423</v>
      </c>
      <c r="BD58" s="13" t="n">
        <v>0.001094288914617775</v>
      </c>
      <c r="BE58" s="13" t="n">
        <v>0.003573155775981456</v>
      </c>
      <c r="BF58" s="13" t="n">
        <v>0.0003867018624370377</v>
      </c>
      <c r="BG58" s="13" t="n">
        <v>0.001847298819864734</v>
      </c>
      <c r="BH58" s="13" t="n">
        <v>-0.001970991236170146</v>
      </c>
      <c r="BI58" s="13" t="n">
        <v>0.0004950555915642236</v>
      </c>
      <c r="BJ58" s="13" t="n">
        <v>0.0005208720081722481</v>
      </c>
      <c r="BK58" s="13" t="n">
        <v>0.0002185956209811276</v>
      </c>
      <c r="BL58" s="13" t="n">
        <v>0.0004290214655443396</v>
      </c>
      <c r="BM58" s="13" t="n">
        <v>0.0004924594473004028</v>
      </c>
      <c r="BN58" s="13" t="n">
        <v>6.791404616654167e-05</v>
      </c>
      <c r="BO58" s="13" t="n">
        <v>0.0003139421742165657</v>
      </c>
      <c r="BP58" s="13" t="n">
        <v>-4.983426199946619e-05</v>
      </c>
      <c r="BQ58" s="13" t="n">
        <v>0.0008406483881740929</v>
      </c>
      <c r="BR58" s="13" t="n">
        <v>0.0003271042514757213</v>
      </c>
      <c r="BS58" s="13" t="n">
        <v>0.002169383921270924</v>
      </c>
      <c r="BT58" s="13" t="n">
        <v>0.0006011472964795359</v>
      </c>
      <c r="BU58" s="13" t="n">
        <v>0.002800012323573905</v>
      </c>
      <c r="BV58" s="13" t="n">
        <v>0.0003748100084231871</v>
      </c>
      <c r="BW58" s="13" t="n">
        <v>0.0004295855963803528</v>
      </c>
      <c r="BX58" s="13" t="n">
        <v>0.002865096812213142</v>
      </c>
      <c r="BY58" s="13" t="n">
        <v>0.0003100433395369127</v>
      </c>
      <c r="BZ58" s="13" t="n">
        <v>0.0002199341943775501</v>
      </c>
      <c r="CA58" s="13" t="n">
        <v>0.001120644698278857</v>
      </c>
      <c r="CB58" s="13" t="n">
        <v>0.000692878803516042</v>
      </c>
      <c r="CC58" s="13" t="n">
        <v>0.0003897484055734279</v>
      </c>
      <c r="CD58" s="13" t="n">
        <v>0.0002505375094414525</v>
      </c>
      <c r="CE58" s="13" t="n">
        <v>0.001090727003215806</v>
      </c>
      <c r="CF58" s="13" t="n">
        <v>0.0003404480520152132</v>
      </c>
      <c r="CG58" s="13" t="n">
        <v>0.0006627841417022429</v>
      </c>
      <c r="CH58" s="13" t="n">
        <v>0.0002521200329273344</v>
      </c>
      <c r="CI58" s="13" t="n">
        <v>0.0001404496623446773</v>
      </c>
      <c r="CJ58" s="13" t="n">
        <v>0.0002319370386961278</v>
      </c>
      <c r="CK58" s="13" t="n">
        <v>0.0003233254631783058</v>
      </c>
      <c r="CL58" s="13" t="n">
        <v>0.0001986602029331037</v>
      </c>
      <c r="CM58" s="13" t="n">
        <v>0.0003190763093742121</v>
      </c>
      <c r="CN58" s="13" t="n">
        <v>0.001018869120797946</v>
      </c>
      <c r="CO58" s="13" t="n">
        <v>0.002376416102196872</v>
      </c>
      <c r="CP58" s="13" t="n">
        <v>0.01284514252600079</v>
      </c>
      <c r="CQ58" s="13" t="n">
        <v>0.0003691290279729497</v>
      </c>
      <c r="CR58" s="13" t="n">
        <v>0.0005241758859432946</v>
      </c>
      <c r="CS58" s="13" t="n">
        <v>0.0003916008214036783</v>
      </c>
      <c r="CT58" s="13" t="n">
        <v>9.82649634507011e-05</v>
      </c>
      <c r="CU58" s="13" t="n">
        <v>0.002276537384870886</v>
      </c>
      <c r="CV58" s="13" t="n">
        <v>-0.0001229927136968255</v>
      </c>
      <c r="CW58" s="13" t="n">
        <v>0.0003568079313443041</v>
      </c>
      <c r="CX58" s="13" t="n">
        <v>0.000332765895081222</v>
      </c>
      <c r="CY58" s="13" t="n">
        <v>0.000166094312153845</v>
      </c>
      <c r="CZ58" s="13" t="n">
        <v>0.002632556338658631</v>
      </c>
      <c r="DA58" s="13" t="n">
        <v>0.003283135595104097</v>
      </c>
      <c r="DB58" s="13" t="n">
        <v>0</v>
      </c>
      <c r="DC58" s="13" t="n">
        <v>0.000879390390017924</v>
      </c>
      <c r="DD58" s="13" t="n">
        <v>0.0001856082880633524</v>
      </c>
      <c r="DE58" s="13" t="n">
        <v>0.0003667374425260821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0.0003479369217321554</v>
      </c>
      <c r="D59" s="15" t="n">
        <v>0.0001459159552106767</v>
      </c>
      <c r="E59" s="15" t="n">
        <v>0.00146904719376705</v>
      </c>
      <c r="F59" s="15" t="n">
        <v>9.756250949513294e-05</v>
      </c>
      <c r="G59" s="15" t="n">
        <v>6.158536843244849e-05</v>
      </c>
      <c r="H59" s="15" t="n">
        <v>7.389036131900954e-05</v>
      </c>
      <c r="I59" s="15" t="n">
        <v>0.0004204322388337043</v>
      </c>
      <c r="J59" s="15" t="n">
        <v>0.0003484733578975853</v>
      </c>
      <c r="K59" s="15" t="n">
        <v>0.0002483324697617758</v>
      </c>
      <c r="L59" s="15" t="n">
        <v>0.0005861978141086547</v>
      </c>
      <c r="M59" s="15" t="n">
        <v>0.0002350532320682447</v>
      </c>
      <c r="N59" s="15" t="n">
        <v>0.0001615355189977821</v>
      </c>
      <c r="O59" s="15" t="n">
        <v>-5.884273593912407e-05</v>
      </c>
      <c r="P59" s="15" t="n">
        <v>-0.0001980240196905201</v>
      </c>
      <c r="Q59" s="15" t="n">
        <v>-0.0004345231861494637</v>
      </c>
      <c r="R59" s="15" t="n">
        <v>-0.0003189508252089089</v>
      </c>
      <c r="S59" s="15" t="n">
        <v>-0.0004774660754917628</v>
      </c>
      <c r="T59" s="15" t="n">
        <v>-0.0004491082316773775</v>
      </c>
      <c r="U59" s="15" t="n">
        <v>1.733264961282291e-05</v>
      </c>
      <c r="V59" s="15" t="n">
        <v>2.513813012735806e-05</v>
      </c>
      <c r="W59" s="15" t="n">
        <v>0.001536626174278974</v>
      </c>
      <c r="X59" s="15" t="n">
        <v>0.0002242684497882189</v>
      </c>
      <c r="Y59" s="15" t="n">
        <v>0.0001710264388516636</v>
      </c>
      <c r="Z59" s="15" t="n">
        <v>-0.0001395821414112218</v>
      </c>
      <c r="AA59" s="15" t="n">
        <v>-0.001825480461146388</v>
      </c>
      <c r="AB59" s="15" t="n">
        <v>-0.0005397082915938155</v>
      </c>
      <c r="AC59" s="15" t="n">
        <v>-0.004108325456729108</v>
      </c>
      <c r="AD59" s="15" t="n">
        <v>-0.001164956017451411</v>
      </c>
      <c r="AE59" s="15" t="n">
        <v>-0.0005330587144428591</v>
      </c>
      <c r="AF59" s="15" t="n">
        <v>-0.00179885218446407</v>
      </c>
      <c r="AG59" s="15" t="n">
        <v>-0.001317276623963567</v>
      </c>
      <c r="AH59" s="15" t="n">
        <v>-0.001246009898328646</v>
      </c>
      <c r="AI59" s="15" t="n">
        <v>-0.0007542375646914502</v>
      </c>
      <c r="AJ59" s="15" t="n">
        <v>-0.001388619318852593</v>
      </c>
      <c r="AK59" s="15" t="n">
        <v>-0.001430553460265992</v>
      </c>
      <c r="AL59" s="15" t="n">
        <v>-0.002626902436401598</v>
      </c>
      <c r="AM59" s="15" t="n">
        <v>-0.0007669872536792831</v>
      </c>
      <c r="AN59" s="15" t="n">
        <v>-0.0005136398921994312</v>
      </c>
      <c r="AO59" s="15" t="n">
        <v>-0.002676782866466647</v>
      </c>
      <c r="AP59" s="15" t="n">
        <v>-0.0001811108109872792</v>
      </c>
      <c r="AQ59" s="15" t="n">
        <v>-0.0004089990005981895</v>
      </c>
      <c r="AR59" s="15" t="n">
        <v>0.000322351014644193</v>
      </c>
      <c r="AS59" s="15" t="n">
        <v>0.0006983215226371325</v>
      </c>
      <c r="AT59" s="15" t="n">
        <v>0.0001656962968229029</v>
      </c>
      <c r="AU59" s="15" t="n">
        <v>0.000540697678524664</v>
      </c>
      <c r="AV59" s="15" t="n">
        <v>1.382647077791526</v>
      </c>
      <c r="AW59" s="15" t="n">
        <v>0.204008532885763</v>
      </c>
      <c r="AX59" s="15" t="n">
        <v>0.0001315887031491601</v>
      </c>
      <c r="AY59" s="15" t="n">
        <v>0.0172341830033145</v>
      </c>
      <c r="AZ59" s="15" t="n">
        <v>0.003558268302493019</v>
      </c>
      <c r="BA59" s="15" t="n">
        <v>0.0004176265891769964</v>
      </c>
      <c r="BB59" s="15" t="n">
        <v>0.000130684907945571</v>
      </c>
      <c r="BC59" s="15" t="n">
        <v>5.887865413968577e-05</v>
      </c>
      <c r="BD59" s="15" t="n">
        <v>3.890556971615626e-05</v>
      </c>
      <c r="BE59" s="15" t="n">
        <v>0.0001270374389177559</v>
      </c>
      <c r="BF59" s="15" t="n">
        <v>1.374852296083679e-05</v>
      </c>
      <c r="BG59" s="15" t="n">
        <v>0.0001283646455555506</v>
      </c>
      <c r="BH59" s="15" t="n">
        <v>-0.00031659236252041</v>
      </c>
      <c r="BI59" s="15" t="n">
        <v>5.378853690027831e-05</v>
      </c>
      <c r="BJ59" s="15" t="n">
        <v>4.811691509652918e-05</v>
      </c>
      <c r="BK59" s="15" t="n">
        <v>3.108756374118128e-05</v>
      </c>
      <c r="BL59" s="15" t="n">
        <v>7.543161945400155e-05</v>
      </c>
      <c r="BM59" s="15" t="n">
        <v>6.519526952514479e-05</v>
      </c>
      <c r="BN59" s="15" t="n">
        <v>0.0003050472627389633</v>
      </c>
      <c r="BO59" s="15" t="n">
        <v>0.0003653376221709831</v>
      </c>
      <c r="BP59" s="15" t="n">
        <v>0.0009081133349998806</v>
      </c>
      <c r="BQ59" s="15" t="n">
        <v>0.0003022151418325754</v>
      </c>
      <c r="BR59" s="15" t="n">
        <v>0.0001780867993415723</v>
      </c>
      <c r="BS59" s="15" t="n">
        <v>0.0005417789312715467</v>
      </c>
      <c r="BT59" s="15" t="n">
        <v>0.0001382428390675388</v>
      </c>
      <c r="BU59" s="15" t="n">
        <v>0.0002805634051185046</v>
      </c>
      <c r="BV59" s="15" t="n">
        <v>3.811228736860746e-05</v>
      </c>
      <c r="BW59" s="15" t="n">
        <v>4.590339408568454e-05</v>
      </c>
      <c r="BX59" s="15" t="n">
        <v>0.0005025057814388187</v>
      </c>
      <c r="BY59" s="15" t="n">
        <v>9.311151274765552e-05</v>
      </c>
      <c r="BZ59" s="15" t="n">
        <v>4.452167258501362e-05</v>
      </c>
      <c r="CA59" s="15" t="n">
        <v>0.0002185828881067993</v>
      </c>
      <c r="CB59" s="15" t="n">
        <v>0.001757788062255925</v>
      </c>
      <c r="CC59" s="15" t="n">
        <v>9.697129016537146e-05</v>
      </c>
      <c r="CD59" s="15" t="n">
        <v>0.0007641941082329422</v>
      </c>
      <c r="CE59" s="15" t="n">
        <v>0.002595077933230171</v>
      </c>
      <c r="CF59" s="15" t="n">
        <v>0.0001017079645666492</v>
      </c>
      <c r="CG59" s="15" t="n">
        <v>0.0001949052830732073</v>
      </c>
      <c r="CH59" s="15" t="n">
        <v>0.0001370303696130987</v>
      </c>
      <c r="CI59" s="15" t="n">
        <v>2.246322162128981e-05</v>
      </c>
      <c r="CJ59" s="15" t="n">
        <v>0.0002929321224152014</v>
      </c>
      <c r="CK59" s="15" t="n">
        <v>4.091724158250672e-05</v>
      </c>
      <c r="CL59" s="15" t="n">
        <v>4.150720595632002e-05</v>
      </c>
      <c r="CM59" s="15" t="n">
        <v>3.902902805526858e-05</v>
      </c>
      <c r="CN59" s="15" t="n">
        <v>4.612402384819427e-05</v>
      </c>
      <c r="CO59" s="15" t="n">
        <v>0.0001110603390686734</v>
      </c>
      <c r="CP59" s="15" t="n">
        <v>0.0005625267959752855</v>
      </c>
      <c r="CQ59" s="15" t="n">
        <v>6.462080303311621e-05</v>
      </c>
      <c r="CR59" s="15" t="n">
        <v>2.166160229274263e-05</v>
      </c>
      <c r="CS59" s="15" t="n">
        <v>4.747544524183409e-05</v>
      </c>
      <c r="CT59" s="15" t="n">
        <v>7.285219812923916e-06</v>
      </c>
      <c r="CU59" s="15" t="n">
        <v>0.0003019841906859954</v>
      </c>
      <c r="CV59" s="15" t="n">
        <v>-6.305813117024691e-05</v>
      </c>
      <c r="CW59" s="15" t="n">
        <v>5.593962481075441e-05</v>
      </c>
      <c r="CX59" s="15" t="n">
        <v>3.958547285992993e-05</v>
      </c>
      <c r="CY59" s="15" t="n">
        <v>1.599767159044498e-05</v>
      </c>
      <c r="CZ59" s="15" t="n">
        <v>3.85079987916275e-05</v>
      </c>
      <c r="DA59" s="15" t="n">
        <v>4.557965431489222e-05</v>
      </c>
      <c r="DB59" s="15" t="n">
        <v>0</v>
      </c>
      <c r="DC59" s="15" t="n">
        <v>2.367408932593829e-05</v>
      </c>
      <c r="DD59" s="15" t="n">
        <v>1.228089817107976e-05</v>
      </c>
      <c r="DE59" s="15" t="n">
        <v>6.438009377507759e-05</v>
      </c>
    </row>
    <row r="60">
      <c r="A60" s="13" t="n">
        <v>47</v>
      </c>
      <c r="B60" s="14" t="inlineStr">
        <is>
          <t>Fabricação de calçados</t>
        </is>
      </c>
      <c r="C60" s="13" t="n">
        <v>0.0002900705691214286</v>
      </c>
      <c r="D60" s="13" t="n">
        <v>0.000124475146051016</v>
      </c>
      <c r="E60" s="13" t="n">
        <v>0.0008089730812696538</v>
      </c>
      <c r="F60" s="13" t="n">
        <v>7.968727318354843e-05</v>
      </c>
      <c r="G60" s="13" t="n">
        <v>5.065419414123401e-05</v>
      </c>
      <c r="H60" s="13" t="n">
        <v>5.933071308234135e-05</v>
      </c>
      <c r="I60" s="13" t="n">
        <v>0.0003517883289833079</v>
      </c>
      <c r="J60" s="13" t="n">
        <v>0.0002899397414227469</v>
      </c>
      <c r="K60" s="13" t="n">
        <v>0.0002024146564304691</v>
      </c>
      <c r="L60" s="13" t="n">
        <v>0.0004801566184867268</v>
      </c>
      <c r="M60" s="13" t="n">
        <v>0.0001736698231697094</v>
      </c>
      <c r="N60" s="13" t="n">
        <v>0.0001341912164088814</v>
      </c>
      <c r="O60" s="13" t="n">
        <v>-2.317357726377003e-05</v>
      </c>
      <c r="P60" s="13" t="n">
        <v>-7.64972912515176e-05</v>
      </c>
      <c r="Q60" s="13" t="n">
        <v>-0.0001743965162509813</v>
      </c>
      <c r="R60" s="13" t="n">
        <v>-0.00013302496256053</v>
      </c>
      <c r="S60" s="13" t="n">
        <v>-0.0001977468704008121</v>
      </c>
      <c r="T60" s="13" t="n">
        <v>-0.0001852396659450388</v>
      </c>
      <c r="U60" s="13" t="n">
        <v>1.534458589883955e-05</v>
      </c>
      <c r="V60" s="13" t="n">
        <v>1.26554624301459e-05</v>
      </c>
      <c r="W60" s="13" t="n">
        <v>0.0005847823849680062</v>
      </c>
      <c r="X60" s="13" t="n">
        <v>9.227158951692765e-05</v>
      </c>
      <c r="Y60" s="13" t="n">
        <v>5.865766241998664e-05</v>
      </c>
      <c r="Z60" s="13" t="n">
        <v>-0.0001210664907512788</v>
      </c>
      <c r="AA60" s="13" t="n">
        <v>-0.001119638920471067</v>
      </c>
      <c r="AB60" s="13" t="n">
        <v>-0.0003452248477842546</v>
      </c>
      <c r="AC60" s="13" t="n">
        <v>-0.002520704702427328</v>
      </c>
      <c r="AD60" s="13" t="n">
        <v>-0.0007251300437561254</v>
      </c>
      <c r="AE60" s="13" t="n">
        <v>-0.0003516581099514177</v>
      </c>
      <c r="AF60" s="13" t="n">
        <v>-0.001103848643095202</v>
      </c>
      <c r="AG60" s="13" t="n">
        <v>-0.0008123753257097751</v>
      </c>
      <c r="AH60" s="13" t="n">
        <v>-0.000791097106174031</v>
      </c>
      <c r="AI60" s="13" t="n">
        <v>-0.000461956672696727</v>
      </c>
      <c r="AJ60" s="13" t="n">
        <v>-0.0008726251537226028</v>
      </c>
      <c r="AK60" s="13" t="n">
        <v>-0.0008892795872311799</v>
      </c>
      <c r="AL60" s="13" t="n">
        <v>-0.001663003251320424</v>
      </c>
      <c r="AM60" s="13" t="n">
        <v>-0.0004735756304418671</v>
      </c>
      <c r="AN60" s="13" t="n">
        <v>-0.0003149162023983384</v>
      </c>
      <c r="AO60" s="13" t="n">
        <v>-0.001641666801604871</v>
      </c>
      <c r="AP60" s="13" t="n">
        <v>-0.0001218659363959569</v>
      </c>
      <c r="AQ60" s="13" t="n">
        <v>-0.0002517707880461581</v>
      </c>
      <c r="AR60" s="13" t="n">
        <v>0.0001560251231779129</v>
      </c>
      <c r="AS60" s="13" t="n">
        <v>0.0003418248627232082</v>
      </c>
      <c r="AT60" s="13" t="n">
        <v>7.914246848697236e-05</v>
      </c>
      <c r="AU60" s="13" t="n">
        <v>0.0001610693066510546</v>
      </c>
      <c r="AV60" s="13" t="n">
        <v>0.1079083223995335</v>
      </c>
      <c r="AW60" s="13" t="n">
        <v>1.057533670501489</v>
      </c>
      <c r="AX60" s="13" t="n">
        <v>3.184691121329357e-05</v>
      </c>
      <c r="AY60" s="13" t="n">
        <v>0.001466896550496204</v>
      </c>
      <c r="AZ60" s="13" t="n">
        <v>0.000303088066734792</v>
      </c>
      <c r="BA60" s="13" t="n">
        <v>7.901161033957305e-05</v>
      </c>
      <c r="BB60" s="13" t="n">
        <v>9.623443657353172e-05</v>
      </c>
      <c r="BC60" s="13" t="n">
        <v>4.025916680078008e-05</v>
      </c>
      <c r="BD60" s="13" t="n">
        <v>2.697556533402764e-05</v>
      </c>
      <c r="BE60" s="13" t="n">
        <v>8.808267706642475e-05</v>
      </c>
      <c r="BF60" s="13" t="n">
        <v>9.532675708959448e-06</v>
      </c>
      <c r="BG60" s="13" t="n">
        <v>5.64900482066336e-05</v>
      </c>
      <c r="BH60" s="13" t="n">
        <v>-0.0001950940465364757</v>
      </c>
      <c r="BI60" s="13" t="n">
        <v>2.344559677502299e-05</v>
      </c>
      <c r="BJ60" s="13" t="n">
        <v>2.401640767074343e-05</v>
      </c>
      <c r="BK60" s="13" t="n">
        <v>1.527484695346652e-05</v>
      </c>
      <c r="BL60" s="13" t="n">
        <v>2.051788121912049e-05</v>
      </c>
      <c r="BM60" s="13" t="n">
        <v>5.266186337724826e-05</v>
      </c>
      <c r="BN60" s="13" t="n">
        <v>3.000937297597052e-05</v>
      </c>
      <c r="BO60" s="13" t="n">
        <v>0.0001200408987808254</v>
      </c>
      <c r="BP60" s="13" t="n">
        <v>0.0002318981706360369</v>
      </c>
      <c r="BQ60" s="13" t="n">
        <v>7.736669921424106e-05</v>
      </c>
      <c r="BR60" s="13" t="n">
        <v>4.225753369822547e-05</v>
      </c>
      <c r="BS60" s="13" t="n">
        <v>0.0001568862604523201</v>
      </c>
      <c r="BT60" s="13" t="n">
        <v>4.091008815082502e-05</v>
      </c>
      <c r="BU60" s="13" t="n">
        <v>0.0002128919926760381</v>
      </c>
      <c r="BV60" s="13" t="n">
        <v>2.938795148693713e-05</v>
      </c>
      <c r="BW60" s="13" t="n">
        <v>3.774536406412292e-05</v>
      </c>
      <c r="BX60" s="13" t="n">
        <v>0.000260656119197054</v>
      </c>
      <c r="BY60" s="13" t="n">
        <v>0.0001074554731750296</v>
      </c>
      <c r="BZ60" s="13" t="n">
        <v>1.883022601352018e-05</v>
      </c>
      <c r="CA60" s="13" t="n">
        <v>7.840110452189652e-05</v>
      </c>
      <c r="CB60" s="13" t="n">
        <v>0.0001669045272207616</v>
      </c>
      <c r="CC60" s="13" t="n">
        <v>3.164680047173621e-05</v>
      </c>
      <c r="CD60" s="13" t="n">
        <v>7.127513104486304e-05</v>
      </c>
      <c r="CE60" s="13" t="n">
        <v>0.0002517238851647757</v>
      </c>
      <c r="CF60" s="13" t="n">
        <v>2.746685638006763e-05</v>
      </c>
      <c r="CG60" s="13" t="n">
        <v>5.396852970388842e-05</v>
      </c>
      <c r="CH60" s="13" t="n">
        <v>2.873191518572003e-05</v>
      </c>
      <c r="CI60" s="13" t="n">
        <v>1.196149575348336e-05</v>
      </c>
      <c r="CJ60" s="13" t="n">
        <v>7.799635108196746e-05</v>
      </c>
      <c r="CK60" s="13" t="n">
        <v>0.0001430213906856735</v>
      </c>
      <c r="CL60" s="13" t="n">
        <v>3.820059818944995e-05</v>
      </c>
      <c r="CM60" s="13" t="n">
        <v>1.302165809054825e-05</v>
      </c>
      <c r="CN60" s="13" t="n">
        <v>1.961540887061738e-05</v>
      </c>
      <c r="CO60" s="13" t="n">
        <v>4.530354961620838e-05</v>
      </c>
      <c r="CP60" s="13" t="n">
        <v>0.0002421840101748773</v>
      </c>
      <c r="CQ60" s="13" t="n">
        <v>4.65272345917824e-05</v>
      </c>
      <c r="CR60" s="13" t="n">
        <v>8.717067792634172e-06</v>
      </c>
      <c r="CS60" s="13" t="n">
        <v>1.619896430775446e-05</v>
      </c>
      <c r="CT60" s="13" t="n">
        <v>2.710451357080313e-06</v>
      </c>
      <c r="CU60" s="13" t="n">
        <v>9.027377205943856e-05</v>
      </c>
      <c r="CV60" s="13" t="n">
        <v>-4.417804420138903e-05</v>
      </c>
      <c r="CW60" s="13" t="n">
        <v>4.308227575287751e-05</v>
      </c>
      <c r="CX60" s="13" t="n">
        <v>1.411104154598133e-05</v>
      </c>
      <c r="CY60" s="13" t="n">
        <v>3.904012936448698e-06</v>
      </c>
      <c r="CZ60" s="13" t="n">
        <v>3.062168903680513e-05</v>
      </c>
      <c r="DA60" s="13" t="n">
        <v>3.785060158247819e-05</v>
      </c>
      <c r="DB60" s="13" t="n">
        <v>0</v>
      </c>
      <c r="DC60" s="13" t="n">
        <v>2.673020133473612e-06</v>
      </c>
      <c r="DD60" s="13" t="n">
        <v>5.685131452191058e-06</v>
      </c>
      <c r="DE60" s="13" t="n">
        <v>1.035898896259546e-05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0.04758309026876661</v>
      </c>
      <c r="D61" s="15" t="n">
        <v>0.02075850596733316</v>
      </c>
      <c r="E61" s="15" t="n">
        <v>0.1171010309820449</v>
      </c>
      <c r="F61" s="15" t="n">
        <v>0.01287371336844126</v>
      </c>
      <c r="G61" s="15" t="n">
        <v>0.008261055073430466</v>
      </c>
      <c r="H61" s="15" t="n">
        <v>0.009672946766095111</v>
      </c>
      <c r="I61" s="15" t="n">
        <v>0.05786096170679308</v>
      </c>
      <c r="J61" s="15" t="n">
        <v>0.0474921788329954</v>
      </c>
      <c r="K61" s="15" t="n">
        <v>0.03264932883578143</v>
      </c>
      <c r="L61" s="15" t="n">
        <v>0.07773761397985704</v>
      </c>
      <c r="M61" s="15" t="n">
        <v>0.02770802225214289</v>
      </c>
      <c r="N61" s="15" t="n">
        <v>0.02208667954062416</v>
      </c>
      <c r="O61" s="15" t="n">
        <v>-0.0006850759151900818</v>
      </c>
      <c r="P61" s="15" t="n">
        <v>-0.001904463213224387</v>
      </c>
      <c r="Q61" s="15" t="n">
        <v>-0.00603721121254156</v>
      </c>
      <c r="R61" s="15" t="n">
        <v>-0.005856254932853901</v>
      </c>
      <c r="S61" s="15" t="n">
        <v>-0.008371700248729684</v>
      </c>
      <c r="T61" s="15" t="n">
        <v>-0.007657779255272833</v>
      </c>
      <c r="U61" s="15" t="n">
        <v>0.000395695228656804</v>
      </c>
      <c r="V61" s="15" t="n">
        <v>0.0007247207908951012</v>
      </c>
      <c r="W61" s="15" t="n">
        <v>0.002750090862983994</v>
      </c>
      <c r="X61" s="15" t="n">
        <v>0.0009668519466458882</v>
      </c>
      <c r="Y61" s="15" t="n">
        <v>0.0007048616956672852</v>
      </c>
      <c r="Z61" s="15" t="n">
        <v>-0.02036068862567746</v>
      </c>
      <c r="AA61" s="15" t="n">
        <v>-0.1513268857596323</v>
      </c>
      <c r="AB61" s="15" t="n">
        <v>-0.04548923221883695</v>
      </c>
      <c r="AC61" s="15" t="n">
        <v>-0.3408388393894069</v>
      </c>
      <c r="AD61" s="15" t="n">
        <v>-0.09808542535486589</v>
      </c>
      <c r="AE61" s="15" t="n">
        <v>-0.04557484411062024</v>
      </c>
      <c r="AF61" s="15" t="n">
        <v>-0.1488837090357742</v>
      </c>
      <c r="AG61" s="15" t="n">
        <v>-0.1095138327534943</v>
      </c>
      <c r="AH61" s="15" t="n">
        <v>-0.104839153623502</v>
      </c>
      <c r="AI61" s="15" t="n">
        <v>-0.06231174623892409</v>
      </c>
      <c r="AJ61" s="15" t="n">
        <v>-0.1154336872745247</v>
      </c>
      <c r="AK61" s="15" t="n">
        <v>-0.1193197751758767</v>
      </c>
      <c r="AL61" s="15" t="n">
        <v>-0.2129797250811401</v>
      </c>
      <c r="AM61" s="15" t="n">
        <v>-0.06380001439960416</v>
      </c>
      <c r="AN61" s="15" t="n">
        <v>-0.04255445778161619</v>
      </c>
      <c r="AO61" s="15" t="n">
        <v>-0.2219053037393106</v>
      </c>
      <c r="AP61" s="15" t="n">
        <v>-0.01564512173785891</v>
      </c>
      <c r="AQ61" s="15" t="n">
        <v>-0.0339732198330259</v>
      </c>
      <c r="AR61" s="15" t="n">
        <v>0.02316136722426385</v>
      </c>
      <c r="AS61" s="15" t="n">
        <v>0.04864009479571296</v>
      </c>
      <c r="AT61" s="15" t="n">
        <v>0.01138964729217217</v>
      </c>
      <c r="AU61" s="15" t="n">
        <v>0.005416704337300993</v>
      </c>
      <c r="AV61" s="15" t="n">
        <v>0.0009565003613007828</v>
      </c>
      <c r="AW61" s="15" t="n">
        <v>0.001666075157383004</v>
      </c>
      <c r="AX61" s="15" t="n">
        <v>1.105400439250718</v>
      </c>
      <c r="AY61" s="15" t="n">
        <v>0.05446825668749403</v>
      </c>
      <c r="AZ61" s="15" t="n">
        <v>0.01128205710086964</v>
      </c>
      <c r="BA61" s="15" t="n">
        <v>0.002473486307338121</v>
      </c>
      <c r="BB61" s="15" t="n">
        <v>-0.01227058127337387</v>
      </c>
      <c r="BC61" s="15" t="n">
        <v>-0.006900833967507456</v>
      </c>
      <c r="BD61" s="15" t="n">
        <v>-0.004842050909489675</v>
      </c>
      <c r="BE61" s="15" t="n">
        <v>-0.01581063459907425</v>
      </c>
      <c r="BF61" s="15" t="n">
        <v>-0.001711093002681678</v>
      </c>
      <c r="BG61" s="15" t="n">
        <v>0.001885354856264749</v>
      </c>
      <c r="BH61" s="15" t="n">
        <v>-0.02618542737698921</v>
      </c>
      <c r="BI61" s="15" t="n">
        <v>0.0003741519241635514</v>
      </c>
      <c r="BJ61" s="15" t="n">
        <v>0.0004114900853169951</v>
      </c>
      <c r="BK61" s="15" t="n">
        <v>0.0007489049571985128</v>
      </c>
      <c r="BL61" s="15" t="n">
        <v>0.002127004065116955</v>
      </c>
      <c r="BM61" s="15" t="n">
        <v>0.0008453989890476764</v>
      </c>
      <c r="BN61" s="15" t="n">
        <v>-0.00129931699229678</v>
      </c>
      <c r="BO61" s="15" t="n">
        <v>1.78399095646422e-05</v>
      </c>
      <c r="BP61" s="15" t="n">
        <v>-0.004189171334702579</v>
      </c>
      <c r="BQ61" s="15" t="n">
        <v>0.003703201459888389</v>
      </c>
      <c r="BR61" s="15" t="n">
        <v>0.002504611080564708</v>
      </c>
      <c r="BS61" s="15" t="n">
        <v>0.007795896796659746</v>
      </c>
      <c r="BT61" s="15" t="n">
        <v>0.002614106209107508</v>
      </c>
      <c r="BU61" s="15" t="n">
        <v>0.008813565134879584</v>
      </c>
      <c r="BV61" s="15" t="n">
        <v>0.001207212376701857</v>
      </c>
      <c r="BW61" s="15" t="n">
        <v>0.0008622299523361845</v>
      </c>
      <c r="BX61" s="15" t="n">
        <v>0.008117421651846909</v>
      </c>
      <c r="BY61" s="15" t="n">
        <v>0.002721495941524529</v>
      </c>
      <c r="BZ61" s="15" t="n">
        <v>0.002688835336474181</v>
      </c>
      <c r="CA61" s="15" t="n">
        <v>0.00494098357867759</v>
      </c>
      <c r="CB61" s="15" t="n">
        <v>0.003169577565516565</v>
      </c>
      <c r="CC61" s="15" t="n">
        <v>0.001572471191382083</v>
      </c>
      <c r="CD61" s="15" t="n">
        <v>0.0009033260013742873</v>
      </c>
      <c r="CE61" s="15" t="n">
        <v>0.004921008315541289</v>
      </c>
      <c r="CF61" s="15" t="n">
        <v>0.00303341051098741</v>
      </c>
      <c r="CG61" s="15" t="n">
        <v>0.00593903025238152</v>
      </c>
      <c r="CH61" s="15" t="n">
        <v>0.001831968906521832</v>
      </c>
      <c r="CI61" s="15" t="n">
        <v>0.00398298873863601</v>
      </c>
      <c r="CJ61" s="15" t="n">
        <v>0.08331100872485066</v>
      </c>
      <c r="CK61" s="15" t="n">
        <v>0.001641822127003409</v>
      </c>
      <c r="CL61" s="15" t="n">
        <v>0.01078240378142801</v>
      </c>
      <c r="CM61" s="15" t="n">
        <v>0.002348954941712658</v>
      </c>
      <c r="CN61" s="15" t="n">
        <v>0.000823282153507484</v>
      </c>
      <c r="CO61" s="15" t="n">
        <v>0.001815842281026698</v>
      </c>
      <c r="CP61" s="15" t="n">
        <v>0.00986020138707188</v>
      </c>
      <c r="CQ61" s="15" t="n">
        <v>0.001531198321085899</v>
      </c>
      <c r="CR61" s="15" t="n">
        <v>0.0002933399184787611</v>
      </c>
      <c r="CS61" s="15" t="n">
        <v>0.002788609642557773</v>
      </c>
      <c r="CT61" s="15" t="n">
        <v>0.001130430875313115</v>
      </c>
      <c r="CU61" s="15" t="n">
        <v>0.01661877219217794</v>
      </c>
      <c r="CV61" s="15" t="n">
        <v>-0.006766458921346398</v>
      </c>
      <c r="CW61" s="15" t="n">
        <v>0.0005313340268151169</v>
      </c>
      <c r="CX61" s="15" t="n">
        <v>0.0004390829511321698</v>
      </c>
      <c r="CY61" s="15" t="n">
        <v>-7.909856030764731e-05</v>
      </c>
      <c r="CZ61" s="15" t="n">
        <v>0.002068818237508747</v>
      </c>
      <c r="DA61" s="15" t="n">
        <v>0.002574544863686058</v>
      </c>
      <c r="DB61" s="15" t="n">
        <v>0</v>
      </c>
      <c r="DC61" s="15" t="n">
        <v>-0.0002590536206301884</v>
      </c>
      <c r="DD61" s="15" t="n">
        <v>3.766700836684537e-06</v>
      </c>
      <c r="DE61" s="15" t="n">
        <v>0.0002238318084185024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0.005342085794678562</v>
      </c>
      <c r="D62" s="13" t="n">
        <v>0.002220642375152251</v>
      </c>
      <c r="E62" s="13" t="n">
        <v>0.0152118598538896</v>
      </c>
      <c r="F62" s="13" t="n">
        <v>0.001509426329822768</v>
      </c>
      <c r="G62" s="13" t="n">
        <v>0.0009400793048527285</v>
      </c>
      <c r="H62" s="13" t="n">
        <v>0.001086752776711654</v>
      </c>
      <c r="I62" s="13" t="n">
        <v>0.006446237677301973</v>
      </c>
      <c r="J62" s="13" t="n">
        <v>0.005354348994887972</v>
      </c>
      <c r="K62" s="13" t="n">
        <v>0.003844962480893769</v>
      </c>
      <c r="L62" s="13" t="n">
        <v>0.00905980598623863</v>
      </c>
      <c r="M62" s="13" t="n">
        <v>0.00319855080083054</v>
      </c>
      <c r="N62" s="13" t="n">
        <v>0.002444278725551951</v>
      </c>
      <c r="O62" s="13" t="n">
        <v>-0.00108569257996506</v>
      </c>
      <c r="P62" s="13" t="n">
        <v>-0.003657564584472552</v>
      </c>
      <c r="Q62" s="13" t="n">
        <v>-0.00798022393551724</v>
      </c>
      <c r="R62" s="13" t="n">
        <v>-0.005822755693406108</v>
      </c>
      <c r="S62" s="13" t="n">
        <v>-0.008726289112349399</v>
      </c>
      <c r="T62" s="13" t="n">
        <v>-0.008213326380406137</v>
      </c>
      <c r="U62" s="13" t="n">
        <v>0.0002012669517392889</v>
      </c>
      <c r="V62" s="13" t="n">
        <v>0.0003366298336518593</v>
      </c>
      <c r="W62" s="13" t="n">
        <v>0.005492480813995374</v>
      </c>
      <c r="X62" s="13" t="n">
        <v>0.0009478132386670203</v>
      </c>
      <c r="Y62" s="13" t="n">
        <v>0.0009611934360453831</v>
      </c>
      <c r="Z62" s="13" t="n">
        <v>-0.004085565104775015</v>
      </c>
      <c r="AA62" s="13" t="n">
        <v>-0.03043104578647329</v>
      </c>
      <c r="AB62" s="13" t="n">
        <v>-0.008949183306349563</v>
      </c>
      <c r="AC62" s="13" t="n">
        <v>-0.06847978338807044</v>
      </c>
      <c r="AD62" s="13" t="n">
        <v>-0.01961424766118139</v>
      </c>
      <c r="AE62" s="13" t="n">
        <v>-0.008801980472951764</v>
      </c>
      <c r="AF62" s="13" t="n">
        <v>-0.02998485630560602</v>
      </c>
      <c r="AG62" s="13" t="n">
        <v>-0.02194274843191235</v>
      </c>
      <c r="AH62" s="13" t="n">
        <v>-0.02067727297794096</v>
      </c>
      <c r="AI62" s="13" t="n">
        <v>-0.01257847512349259</v>
      </c>
      <c r="AJ62" s="13" t="n">
        <v>-0.02308819852000903</v>
      </c>
      <c r="AK62" s="13" t="n">
        <v>-0.02380533195480994</v>
      </c>
      <c r="AL62" s="13" t="n">
        <v>-0.04372658102842841</v>
      </c>
      <c r="AM62" s="13" t="n">
        <v>-0.01277503228964504</v>
      </c>
      <c r="AN62" s="13" t="n">
        <v>-0.008568846891062373</v>
      </c>
      <c r="AO62" s="13" t="n">
        <v>-0.04462217781319692</v>
      </c>
      <c r="AP62" s="13" t="n">
        <v>-0.002984242450547537</v>
      </c>
      <c r="AQ62" s="13" t="n">
        <v>-0.006815005906959194</v>
      </c>
      <c r="AR62" s="13" t="n">
        <v>0.006456386135665201</v>
      </c>
      <c r="AS62" s="13" t="n">
        <v>0.01304250685234519</v>
      </c>
      <c r="AT62" s="13" t="n">
        <v>0.003125145514173232</v>
      </c>
      <c r="AU62" s="13" t="n">
        <v>0.00187061744206858</v>
      </c>
      <c r="AV62" s="13" t="n">
        <v>0.004555481123693489</v>
      </c>
      <c r="AW62" s="13" t="n">
        <v>0.002566943117805741</v>
      </c>
      <c r="AX62" s="13" t="n">
        <v>0.002812050905829093</v>
      </c>
      <c r="AY62" s="13" t="n">
        <v>1.44480591777252</v>
      </c>
      <c r="AZ62" s="13" t="n">
        <v>0.09181170343212537</v>
      </c>
      <c r="BA62" s="13" t="n">
        <v>0.007798195421162191</v>
      </c>
      <c r="BB62" s="13" t="n">
        <v>0.0008425417269406761</v>
      </c>
      <c r="BC62" s="13" t="n">
        <v>0.000333406569556332</v>
      </c>
      <c r="BD62" s="13" t="n">
        <v>0.0001992720786255401</v>
      </c>
      <c r="BE62" s="13" t="n">
        <v>0.0006506784170260789</v>
      </c>
      <c r="BF62" s="13" t="n">
        <v>7.041913968680888e-05</v>
      </c>
      <c r="BG62" s="13" t="n">
        <v>0.001815136842965632</v>
      </c>
      <c r="BH62" s="13" t="n">
        <v>-0.005301700361124214</v>
      </c>
      <c r="BI62" s="13" t="n">
        <v>0.000672289831648876</v>
      </c>
      <c r="BJ62" s="13" t="n">
        <v>0.0007291032718214757</v>
      </c>
      <c r="BK62" s="13" t="n">
        <v>0.0005556507436451019</v>
      </c>
      <c r="BL62" s="13" t="n">
        <v>0.001325026454185733</v>
      </c>
      <c r="BM62" s="13" t="n">
        <v>0.0009216441135216115</v>
      </c>
      <c r="BN62" s="13" t="n">
        <v>0.007381467999300006</v>
      </c>
      <c r="BO62" s="13" t="n">
        <v>0.0005037702089443329</v>
      </c>
      <c r="BP62" s="13" t="n">
        <v>-0.0003227188829045536</v>
      </c>
      <c r="BQ62" s="13" t="n">
        <v>0.005392681442926956</v>
      </c>
      <c r="BR62" s="13" t="n">
        <v>0.002831354584975749</v>
      </c>
      <c r="BS62" s="13" t="n">
        <v>0.01044284539772026</v>
      </c>
      <c r="BT62" s="13" t="n">
        <v>0.002627598850903748</v>
      </c>
      <c r="BU62" s="13" t="n">
        <v>0.003123297438735358</v>
      </c>
      <c r="BV62" s="13" t="n">
        <v>0.0004255139380267577</v>
      </c>
      <c r="BW62" s="13" t="n">
        <v>0.0004434209449398433</v>
      </c>
      <c r="BX62" s="13" t="n">
        <v>0.003935259241403199</v>
      </c>
      <c r="BY62" s="13" t="n">
        <v>0.0007774669674864969</v>
      </c>
      <c r="BZ62" s="13" t="n">
        <v>0.0005259617465860485</v>
      </c>
      <c r="CA62" s="13" t="n">
        <v>0.0029796148729051</v>
      </c>
      <c r="CB62" s="13" t="n">
        <v>0.004437472625141594</v>
      </c>
      <c r="CC62" s="13" t="n">
        <v>0.001114461447812004</v>
      </c>
      <c r="CD62" s="13" t="n">
        <v>0.001864560755544586</v>
      </c>
      <c r="CE62" s="13" t="n">
        <v>0.006739922275426373</v>
      </c>
      <c r="CF62" s="13" t="n">
        <v>0.0008643084085438405</v>
      </c>
      <c r="CG62" s="13" t="n">
        <v>0.001672957011358861</v>
      </c>
      <c r="CH62" s="13" t="n">
        <v>0.0008919539240984793</v>
      </c>
      <c r="CI62" s="13" t="n">
        <v>0.0003001393955013363</v>
      </c>
      <c r="CJ62" s="13" t="n">
        <v>0.00122910171041743</v>
      </c>
      <c r="CK62" s="13" t="n">
        <v>0.0001854631819259614</v>
      </c>
      <c r="CL62" s="13" t="n">
        <v>0.0005371593307614733</v>
      </c>
      <c r="CM62" s="13" t="n">
        <v>0.0006110664783114498</v>
      </c>
      <c r="CN62" s="13" t="n">
        <v>0.0006290239753794339</v>
      </c>
      <c r="CO62" s="13" t="n">
        <v>0.001444521393078404</v>
      </c>
      <c r="CP62" s="13" t="n">
        <v>0.007843386935041</v>
      </c>
      <c r="CQ62" s="13" t="n">
        <v>0.0008567980242518043</v>
      </c>
      <c r="CR62" s="13" t="n">
        <v>0.0003779698767598087</v>
      </c>
      <c r="CS62" s="13" t="n">
        <v>0.0008682218878156763</v>
      </c>
      <c r="CT62" s="13" t="n">
        <v>0.0001239842201906588</v>
      </c>
      <c r="CU62" s="13" t="n">
        <v>0.00448561410414196</v>
      </c>
      <c r="CV62" s="13" t="n">
        <v>-0.001012792441987627</v>
      </c>
      <c r="CW62" s="13" t="n">
        <v>0.0006929400227449473</v>
      </c>
      <c r="CX62" s="13" t="n">
        <v>0.000518862104543599</v>
      </c>
      <c r="CY62" s="13" t="n">
        <v>0.0003369016213790044</v>
      </c>
      <c r="CZ62" s="13" t="n">
        <v>0.0005481766152124369</v>
      </c>
      <c r="DA62" s="13" t="n">
        <v>0.0006676452653708948</v>
      </c>
      <c r="DB62" s="13" t="n">
        <v>0</v>
      </c>
      <c r="DC62" s="13" t="n">
        <v>0.0002158447858841992</v>
      </c>
      <c r="DD62" s="13" t="n">
        <v>0.0001013352910274358</v>
      </c>
      <c r="DE62" s="13" t="n">
        <v>0.0001786927799590532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0.0568184641189426</v>
      </c>
      <c r="D63" s="15" t="n">
        <v>0.02350875095433361</v>
      </c>
      <c r="E63" s="15" t="n">
        <v>0.1629687783515844</v>
      </c>
      <c r="F63" s="15" t="n">
        <v>0.0161184596728661</v>
      </c>
      <c r="G63" s="15" t="n">
        <v>0.01001043874428674</v>
      </c>
      <c r="H63" s="15" t="n">
        <v>0.01155395880318154</v>
      </c>
      <c r="I63" s="15" t="n">
        <v>0.06851244175463207</v>
      </c>
      <c r="J63" s="15" t="n">
        <v>0.05697139235361273</v>
      </c>
      <c r="K63" s="15" t="n">
        <v>0.04107473431468227</v>
      </c>
      <c r="L63" s="15" t="n">
        <v>0.0966928784242153</v>
      </c>
      <c r="M63" s="15" t="n">
        <v>0.03405843675523312</v>
      </c>
      <c r="N63" s="15" t="n">
        <v>0.02595854610110213</v>
      </c>
      <c r="O63" s="15" t="n">
        <v>-0.0125575807978224</v>
      </c>
      <c r="P63" s="15" t="n">
        <v>-0.04234978278381908</v>
      </c>
      <c r="Q63" s="15" t="n">
        <v>-0.09218894632643002</v>
      </c>
      <c r="R63" s="15" t="n">
        <v>-0.06710237289958687</v>
      </c>
      <c r="S63" s="15" t="n">
        <v>-0.1006086590970674</v>
      </c>
      <c r="T63" s="15" t="n">
        <v>-0.09471945082653438</v>
      </c>
      <c r="U63" s="15" t="n">
        <v>0.002148374716044167</v>
      </c>
      <c r="V63" s="15" t="n">
        <v>0.003727571751249055</v>
      </c>
      <c r="W63" s="15" t="n">
        <v>0.05758274657520499</v>
      </c>
      <c r="X63" s="15" t="n">
        <v>0.01001131677985471</v>
      </c>
      <c r="Y63" s="15" t="n">
        <v>0.01066308277040627</v>
      </c>
      <c r="Z63" s="15" t="n">
        <v>-0.04617553685225318</v>
      </c>
      <c r="AA63" s="15" t="n">
        <v>-0.3438267265642945</v>
      </c>
      <c r="AB63" s="15" t="n">
        <v>-0.1015907732858353</v>
      </c>
      <c r="AC63" s="15" t="n">
        <v>-0.7736951209083448</v>
      </c>
      <c r="AD63" s="15" t="n">
        <v>-0.2217332639585456</v>
      </c>
      <c r="AE63" s="15" t="n">
        <v>-0.1002503480240225</v>
      </c>
      <c r="AF63" s="15" t="n">
        <v>-0.3387791470077742</v>
      </c>
      <c r="AG63" s="15" t="n">
        <v>-0.2480462321482115</v>
      </c>
      <c r="AH63" s="15" t="n">
        <v>-0.2344723745985648</v>
      </c>
      <c r="AI63" s="15" t="n">
        <v>-0.1421322390505672</v>
      </c>
      <c r="AJ63" s="15" t="n">
        <v>-0.2619273095458823</v>
      </c>
      <c r="AK63" s="15" t="n">
        <v>-0.2693286142772672</v>
      </c>
      <c r="AL63" s="15" t="n">
        <v>-0.4985081822309889</v>
      </c>
      <c r="AM63" s="15" t="n">
        <v>-0.1444406333639206</v>
      </c>
      <c r="AN63" s="15" t="n">
        <v>-0.0968457816481126</v>
      </c>
      <c r="AO63" s="15" t="n">
        <v>-0.5041813649984052</v>
      </c>
      <c r="AP63" s="15" t="n">
        <v>-0.03405775204965133</v>
      </c>
      <c r="AQ63" s="15" t="n">
        <v>-0.07702566653883633</v>
      </c>
      <c r="AR63" s="15" t="n">
        <v>0.07501953855457387</v>
      </c>
      <c r="AS63" s="15" t="n">
        <v>0.1462805168410319</v>
      </c>
      <c r="AT63" s="15" t="n">
        <v>0.03458842543744097</v>
      </c>
      <c r="AU63" s="15" t="n">
        <v>0.02143539356664149</v>
      </c>
      <c r="AV63" s="15" t="n">
        <v>0.05420907706614297</v>
      </c>
      <c r="AW63" s="15" t="n">
        <v>0.03045586889691942</v>
      </c>
      <c r="AX63" s="15" t="n">
        <v>0.02123670119216224</v>
      </c>
      <c r="AY63" s="15" t="n">
        <v>0.6285484932058595</v>
      </c>
      <c r="AZ63" s="15" t="n">
        <v>1.130132893733053</v>
      </c>
      <c r="BA63" s="15" t="n">
        <v>0.04631314232101928</v>
      </c>
      <c r="BB63" s="15" t="n">
        <v>0.007679584575464476</v>
      </c>
      <c r="BC63" s="15" t="n">
        <v>0.002705533246150472</v>
      </c>
      <c r="BD63" s="15" t="n">
        <v>0.001633103035561767</v>
      </c>
      <c r="BE63" s="15" t="n">
        <v>0.005332532813172659</v>
      </c>
      <c r="BF63" s="15" t="n">
        <v>0.0005771090038172351</v>
      </c>
      <c r="BG63" s="15" t="n">
        <v>0.01913996642643323</v>
      </c>
      <c r="BH63" s="15" t="n">
        <v>-0.06007694887359845</v>
      </c>
      <c r="BI63" s="15" t="n">
        <v>0.005020724255945692</v>
      </c>
      <c r="BJ63" s="15" t="n">
        <v>0.005348822275332522</v>
      </c>
      <c r="BK63" s="15" t="n">
        <v>0.003427366638218144</v>
      </c>
      <c r="BL63" s="15" t="n">
        <v>0.01517182046528758</v>
      </c>
      <c r="BM63" s="15" t="n">
        <v>0.009978368503743949</v>
      </c>
      <c r="BN63" s="15" t="n">
        <v>0.03108489432628564</v>
      </c>
      <c r="BO63" s="15" t="n">
        <v>0.005151352591591297</v>
      </c>
      <c r="BP63" s="15" t="n">
        <v>-0.00434705369336354</v>
      </c>
      <c r="BQ63" s="15" t="n">
        <v>0.06038200513193446</v>
      </c>
      <c r="BR63" s="15" t="n">
        <v>0.02407870618578163</v>
      </c>
      <c r="BS63" s="15" t="n">
        <v>0.1236861111109255</v>
      </c>
      <c r="BT63" s="15" t="n">
        <v>0.03093434650475899</v>
      </c>
      <c r="BU63" s="15" t="n">
        <v>0.03343272515130231</v>
      </c>
      <c r="BV63" s="15" t="n">
        <v>0.004565896412193949</v>
      </c>
      <c r="BW63" s="15" t="n">
        <v>0.004740533978454183</v>
      </c>
      <c r="BX63" s="15" t="n">
        <v>0.04313634131523547</v>
      </c>
      <c r="BY63" s="15" t="n">
        <v>0.008933943210213922</v>
      </c>
      <c r="BZ63" s="15" t="n">
        <v>0.004839675928542291</v>
      </c>
      <c r="CA63" s="15" t="n">
        <v>0.03334936304951296</v>
      </c>
      <c r="CB63" s="15" t="n">
        <v>0.05253002222710351</v>
      </c>
      <c r="CC63" s="15" t="n">
        <v>0.01255934082174348</v>
      </c>
      <c r="CD63" s="15" t="n">
        <v>0.02208840835761513</v>
      </c>
      <c r="CE63" s="15" t="n">
        <v>0.07968701360450733</v>
      </c>
      <c r="CF63" s="15" t="n">
        <v>0.009712779126115678</v>
      </c>
      <c r="CG63" s="15" t="n">
        <v>0.01879203454415379</v>
      </c>
      <c r="CH63" s="15" t="n">
        <v>0.01022794137045167</v>
      </c>
      <c r="CI63" s="15" t="n">
        <v>0.003296850385711347</v>
      </c>
      <c r="CJ63" s="15" t="n">
        <v>0.01220005332935963</v>
      </c>
      <c r="CK63" s="15" t="n">
        <v>0.00202850640627063</v>
      </c>
      <c r="CL63" s="15" t="n">
        <v>0.005967117542739727</v>
      </c>
      <c r="CM63" s="15" t="n">
        <v>0.006586514129046311</v>
      </c>
      <c r="CN63" s="15" t="n">
        <v>0.006878244276407738</v>
      </c>
      <c r="CO63" s="15" t="n">
        <v>0.01579937445766096</v>
      </c>
      <c r="CP63" s="15" t="n">
        <v>0.08578419726042838</v>
      </c>
      <c r="CQ63" s="15" t="n">
        <v>0.009190066809281807</v>
      </c>
      <c r="CR63" s="15" t="n">
        <v>0.004145734010711718</v>
      </c>
      <c r="CS63" s="15" t="n">
        <v>0.005562070046693156</v>
      </c>
      <c r="CT63" s="15" t="n">
        <v>0.001358164716589972</v>
      </c>
      <c r="CU63" s="15" t="n">
        <v>0.04864830433747701</v>
      </c>
      <c r="CV63" s="15" t="n">
        <v>-0.01131361963923493</v>
      </c>
      <c r="CW63" s="15" t="n">
        <v>0.00757684818094814</v>
      </c>
      <c r="CX63" s="15" t="n">
        <v>0.00582685770514174</v>
      </c>
      <c r="CY63" s="15" t="n">
        <v>0.003984552656822194</v>
      </c>
      <c r="CZ63" s="15" t="n">
        <v>0.005754442808866528</v>
      </c>
      <c r="DA63" s="15" t="n">
        <v>0.006998489332553912</v>
      </c>
      <c r="DB63" s="15" t="n">
        <v>0</v>
      </c>
      <c r="DC63" s="15" t="n">
        <v>0.002598291154270071</v>
      </c>
      <c r="DD63" s="15" t="n">
        <v>0.001078255284544999</v>
      </c>
      <c r="DE63" s="15" t="n">
        <v>0.001957471254245454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0.04431745249007972</v>
      </c>
      <c r="D64" s="13" t="n">
        <v>0.01864465632783978</v>
      </c>
      <c r="E64" s="13" t="n">
        <v>0.1496635721877157</v>
      </c>
      <c r="F64" s="13" t="n">
        <v>0.01239229580115275</v>
      </c>
      <c r="G64" s="13" t="n">
        <v>0.007800985296140137</v>
      </c>
      <c r="H64" s="13" t="n">
        <v>0.00918559755819448</v>
      </c>
      <c r="I64" s="13" t="n">
        <v>0.0535780501041091</v>
      </c>
      <c r="J64" s="13" t="n">
        <v>0.04437370757421662</v>
      </c>
      <c r="K64" s="13" t="n">
        <v>0.03153420524144204</v>
      </c>
      <c r="L64" s="13" t="n">
        <v>0.07448670295983031</v>
      </c>
      <c r="M64" s="13" t="n">
        <v>0.02788442559290862</v>
      </c>
      <c r="N64" s="13" t="n">
        <v>0.0204549509345181</v>
      </c>
      <c r="O64" s="13" t="n">
        <v>-0.006959855248145229</v>
      </c>
      <c r="P64" s="13" t="n">
        <v>-0.0233725665391197</v>
      </c>
      <c r="Q64" s="13" t="n">
        <v>-0.05142287138950415</v>
      </c>
      <c r="R64" s="13" t="n">
        <v>-0.03785036981864142</v>
      </c>
      <c r="S64" s="13" t="n">
        <v>-0.05663257969645086</v>
      </c>
      <c r="T64" s="13" t="n">
        <v>-0.05325311132164346</v>
      </c>
      <c r="U64" s="13" t="n">
        <v>0.003495822004821526</v>
      </c>
      <c r="V64" s="13" t="n">
        <v>0.004366112913849466</v>
      </c>
      <c r="W64" s="13" t="n">
        <v>0.09693604886884538</v>
      </c>
      <c r="X64" s="13" t="n">
        <v>0.01630246764973349</v>
      </c>
      <c r="Y64" s="13" t="n">
        <v>0.009859156868424659</v>
      </c>
      <c r="Z64" s="13" t="n">
        <v>-0.02976453417355538</v>
      </c>
      <c r="AA64" s="13" t="n">
        <v>-0.224311319842431</v>
      </c>
      <c r="AB64" s="13" t="n">
        <v>-0.05390747865792899</v>
      </c>
      <c r="AC64" s="13" t="n">
        <v>-0.5048417689241643</v>
      </c>
      <c r="AD64" s="13" t="n">
        <v>-0.1413255377179762</v>
      </c>
      <c r="AE64" s="13" t="n">
        <v>-0.04427152801986523</v>
      </c>
      <c r="AF64" s="13" t="n">
        <v>-0.2210849240463574</v>
      </c>
      <c r="AG64" s="13" t="n">
        <v>-0.1583022806899694</v>
      </c>
      <c r="AH64" s="13" t="n">
        <v>-0.1302297933959623</v>
      </c>
      <c r="AI64" s="13" t="n">
        <v>-0.09266531632266677</v>
      </c>
      <c r="AJ64" s="13" t="n">
        <v>-0.1485601727062583</v>
      </c>
      <c r="AK64" s="13" t="n">
        <v>-0.1658530559145849</v>
      </c>
      <c r="AL64" s="13" t="n">
        <v>-0.2455176849901989</v>
      </c>
      <c r="AM64" s="13" t="n">
        <v>-0.09166171192108356</v>
      </c>
      <c r="AN64" s="13" t="n">
        <v>-0.06297642321716504</v>
      </c>
      <c r="AO64" s="13" t="n">
        <v>-0.3289158212766587</v>
      </c>
      <c r="AP64" s="13" t="n">
        <v>-0.01315931339137695</v>
      </c>
      <c r="AQ64" s="13" t="n">
        <v>-0.0495334587542636</v>
      </c>
      <c r="AR64" s="13" t="n">
        <v>0.02477911661361129</v>
      </c>
      <c r="AS64" s="13" t="n">
        <v>0.08224682568819881</v>
      </c>
      <c r="AT64" s="13" t="n">
        <v>0.01695294782098446</v>
      </c>
      <c r="AU64" s="13" t="n">
        <v>0.01037482118201183</v>
      </c>
      <c r="AV64" s="13" t="n">
        <v>0.01262398883023768</v>
      </c>
      <c r="AW64" s="13" t="n">
        <v>0.007642017723329589</v>
      </c>
      <c r="AX64" s="13" t="n">
        <v>0.00550024222519185</v>
      </c>
      <c r="AY64" s="13" t="n">
        <v>0.06320668817952151</v>
      </c>
      <c r="AZ64" s="13" t="n">
        <v>0.01347891126067515</v>
      </c>
      <c r="BA64" s="13" t="n">
        <v>1.076915589094372</v>
      </c>
      <c r="BB64" s="13" t="n">
        <v>0.04375055914297475</v>
      </c>
      <c r="BC64" s="13" t="n">
        <v>0.02134578044234095</v>
      </c>
      <c r="BD64" s="13" t="n">
        <v>0.01443469108359521</v>
      </c>
      <c r="BE64" s="13" t="n">
        <v>0.04713325624601774</v>
      </c>
      <c r="BF64" s="13" t="n">
        <v>0.005100958120990629</v>
      </c>
      <c r="BG64" s="13" t="n">
        <v>0.04594779404026294</v>
      </c>
      <c r="BH64" s="13" t="n">
        <v>-0.03709280216709641</v>
      </c>
      <c r="BI64" s="13" t="n">
        <v>0.00994521550862653</v>
      </c>
      <c r="BJ64" s="13" t="n">
        <v>0.01049746040845055</v>
      </c>
      <c r="BK64" s="13" t="n">
        <v>0.004286720341296454</v>
      </c>
      <c r="BL64" s="13" t="n">
        <v>0.01370678135721957</v>
      </c>
      <c r="BM64" s="13" t="n">
        <v>0.008595633698084333</v>
      </c>
      <c r="BN64" s="13" t="n">
        <v>0.00142365489437431</v>
      </c>
      <c r="BO64" s="13" t="n">
        <v>0.005687222952639155</v>
      </c>
      <c r="BP64" s="13" t="n">
        <v>-0.000436228978301361</v>
      </c>
      <c r="BQ64" s="13" t="n">
        <v>0.01774689819186385</v>
      </c>
      <c r="BR64" s="13" t="n">
        <v>0.006934646741502851</v>
      </c>
      <c r="BS64" s="13" t="n">
        <v>0.03758704270231394</v>
      </c>
      <c r="BT64" s="13" t="n">
        <v>0.01224026422537099</v>
      </c>
      <c r="BU64" s="13" t="n">
        <v>0.04957828005802328</v>
      </c>
      <c r="BV64" s="13" t="n">
        <v>0.006625804357592257</v>
      </c>
      <c r="BW64" s="13" t="n">
        <v>0.007616270625814449</v>
      </c>
      <c r="BX64" s="13" t="n">
        <v>0.04998586286407469</v>
      </c>
      <c r="BY64" s="13" t="n">
        <v>0.004979567628321779</v>
      </c>
      <c r="BZ64" s="13" t="n">
        <v>0.00591494736793055</v>
      </c>
      <c r="CA64" s="13" t="n">
        <v>0.02772400904689876</v>
      </c>
      <c r="CB64" s="13" t="n">
        <v>0.02396649549598694</v>
      </c>
      <c r="CC64" s="13" t="n">
        <v>0.00850782247411149</v>
      </c>
      <c r="CD64" s="13" t="n">
        <v>0.008461592143683028</v>
      </c>
      <c r="CE64" s="13" t="n">
        <v>0.03649730288795715</v>
      </c>
      <c r="CF64" s="13" t="n">
        <v>0.006495609156152399</v>
      </c>
      <c r="CG64" s="13" t="n">
        <v>0.01265300797836469</v>
      </c>
      <c r="CH64" s="13" t="n">
        <v>0.004782840441255411</v>
      </c>
      <c r="CI64" s="13" t="n">
        <v>0.002443556287244741</v>
      </c>
      <c r="CJ64" s="13" t="n">
        <v>0.006023296951706121</v>
      </c>
      <c r="CK64" s="13" t="n">
        <v>0.002609981039191496</v>
      </c>
      <c r="CL64" s="13" t="n">
        <v>0.003395758412328856</v>
      </c>
      <c r="CM64" s="13" t="n">
        <v>0.01235096767194739</v>
      </c>
      <c r="CN64" s="13" t="n">
        <v>0.01023684254507821</v>
      </c>
      <c r="CO64" s="13" t="n">
        <v>0.02352351237934388</v>
      </c>
      <c r="CP64" s="13" t="n">
        <v>0.1267167817933247</v>
      </c>
      <c r="CQ64" s="13" t="n">
        <v>0.02464414058357364</v>
      </c>
      <c r="CR64" s="13" t="n">
        <v>0.008145329942096192</v>
      </c>
      <c r="CS64" s="13" t="n">
        <v>0.008201837377797607</v>
      </c>
      <c r="CT64" s="13" t="n">
        <v>0.002153317018255058</v>
      </c>
      <c r="CU64" s="13" t="n">
        <v>0.0871552609437499</v>
      </c>
      <c r="CV64" s="13" t="n">
        <v>-0.008038616568764383</v>
      </c>
      <c r="CW64" s="13" t="n">
        <v>0.01548526341200927</v>
      </c>
      <c r="CX64" s="13" t="n">
        <v>0.00548347309050129</v>
      </c>
      <c r="CY64" s="13" t="n">
        <v>0.001814629416407202</v>
      </c>
      <c r="CZ64" s="13" t="n">
        <v>0.01390198648146074</v>
      </c>
      <c r="DA64" s="13" t="n">
        <v>0.01701997612174801</v>
      </c>
      <c r="DB64" s="13" t="n">
        <v>0</v>
      </c>
      <c r="DC64" s="13" t="n">
        <v>0.00170004865810935</v>
      </c>
      <c r="DD64" s="13" t="n">
        <v>0.002517932965407388</v>
      </c>
      <c r="DE64" s="13" t="n">
        <v>0.00417271969613105</v>
      </c>
    </row>
    <row r="65">
      <c r="A65" s="15" t="n">
        <v>52</v>
      </c>
      <c r="B65" s="10" t="inlineStr">
        <is>
          <t>Gás liquefeito de petróleo</t>
        </is>
      </c>
      <c r="C65" s="15" t="n">
        <v>0.01066954396264748</v>
      </c>
      <c r="D65" s="15" t="n">
        <v>0.004759646384040185</v>
      </c>
      <c r="E65" s="15" t="n">
        <v>0.0246776280504348</v>
      </c>
      <c r="F65" s="15" t="n">
        <v>0.002825423357807708</v>
      </c>
      <c r="G65" s="15" t="n">
        <v>0.001840722200059671</v>
      </c>
      <c r="H65" s="15" t="n">
        <v>0.002170650718331432</v>
      </c>
      <c r="I65" s="15" t="n">
        <v>0.01302165482487649</v>
      </c>
      <c r="J65" s="15" t="n">
        <v>0.01062769395297472</v>
      </c>
      <c r="K65" s="15" t="n">
        <v>0.007149506671761546</v>
      </c>
      <c r="L65" s="15" t="n">
        <v>0.01711362972655858</v>
      </c>
      <c r="M65" s="15" t="n">
        <v>0.006150779981275753</v>
      </c>
      <c r="N65" s="15" t="n">
        <v>0.004987774861109919</v>
      </c>
      <c r="O65" s="15" t="n">
        <v>0.0008101632130118607</v>
      </c>
      <c r="P65" s="15" t="n">
        <v>0.002862728024407147</v>
      </c>
      <c r="Q65" s="15" t="n">
        <v>0.005622183156352198</v>
      </c>
      <c r="R65" s="15" t="n">
        <v>0.003621169465480798</v>
      </c>
      <c r="S65" s="15" t="n">
        <v>0.005561055676312598</v>
      </c>
      <c r="T65" s="15" t="n">
        <v>0.005307679397108375</v>
      </c>
      <c r="U65" s="15" t="n">
        <v>-6.949872509279652e-05</v>
      </c>
      <c r="V65" s="15" t="n">
        <v>-7.82102405471754e-05</v>
      </c>
      <c r="W65" s="15" t="n">
        <v>-0.005656546620076155</v>
      </c>
      <c r="X65" s="15" t="n">
        <v>-0.0007696456721886807</v>
      </c>
      <c r="Y65" s="15" t="n">
        <v>-0.0005389438749502582</v>
      </c>
      <c r="Z65" s="15" t="n">
        <v>-0.005044448119092459</v>
      </c>
      <c r="AA65" s="15" t="n">
        <v>-0.03728979009435506</v>
      </c>
      <c r="AB65" s="15" t="n">
        <v>-0.01212060263854737</v>
      </c>
      <c r="AC65" s="15" t="n">
        <v>-0.0840317571418676</v>
      </c>
      <c r="AD65" s="15" t="n">
        <v>-0.0244172198429682</v>
      </c>
      <c r="AE65" s="15" t="n">
        <v>-0.01277932050783383</v>
      </c>
      <c r="AF65" s="15" t="n">
        <v>-0.03680148217093766</v>
      </c>
      <c r="AG65" s="15" t="n">
        <v>-0.02725880864405692</v>
      </c>
      <c r="AH65" s="15" t="n">
        <v>-0.02750742821941018</v>
      </c>
      <c r="AI65" s="15" t="n">
        <v>-0.0153029065211939</v>
      </c>
      <c r="AJ65" s="15" t="n">
        <v>-0.03011623007078217</v>
      </c>
      <c r="AK65" s="15" t="n">
        <v>-0.03013841683035306</v>
      </c>
      <c r="AL65" s="15" t="n">
        <v>-0.05771680839427221</v>
      </c>
      <c r="AM65" s="15" t="n">
        <v>-0.0159180552135337</v>
      </c>
      <c r="AN65" s="15" t="n">
        <v>-0.01051463931698765</v>
      </c>
      <c r="AO65" s="15" t="n">
        <v>-0.05472209476668603</v>
      </c>
      <c r="AP65" s="15" t="n">
        <v>-0.004519630556321799</v>
      </c>
      <c r="AQ65" s="15" t="n">
        <v>-0.008429207512071435</v>
      </c>
      <c r="AR65" s="15" t="n">
        <v>0.005061803733360015</v>
      </c>
      <c r="AS65" s="15" t="n">
        <v>0.009775137476391185</v>
      </c>
      <c r="AT65" s="15" t="n">
        <v>0.002244936326212575</v>
      </c>
      <c r="AU65" s="15" t="n">
        <v>0.0007840382566480454</v>
      </c>
      <c r="AV65" s="15" t="n">
        <v>-0.0009112210071661225</v>
      </c>
      <c r="AW65" s="15" t="n">
        <v>-0.000342975400873803</v>
      </c>
      <c r="AX65" s="15" t="n">
        <v>0.0003167037063737528</v>
      </c>
      <c r="AY65" s="15" t="n">
        <v>-0.0001960974607571399</v>
      </c>
      <c r="AZ65" s="15" t="n">
        <v>-4.154603084710036e-05</v>
      </c>
      <c r="BA65" s="15" t="n">
        <v>-0.0001151342048852146</v>
      </c>
      <c r="BB65" s="15" t="n">
        <v>0.9937415583348835</v>
      </c>
      <c r="BC65" s="15" t="n">
        <v>-0.003323892400235366</v>
      </c>
      <c r="BD65" s="15" t="n">
        <v>-0.002313555734271479</v>
      </c>
      <c r="BE65" s="15" t="n">
        <v>-0.0075543989567465</v>
      </c>
      <c r="BF65" s="15" t="n">
        <v>-0.0008175686506031171</v>
      </c>
      <c r="BG65" s="15" t="n">
        <v>-0.002119996179724875</v>
      </c>
      <c r="BH65" s="15" t="n">
        <v>-0.006643568208839217</v>
      </c>
      <c r="BI65" s="15" t="n">
        <v>-0.0002032630735704629</v>
      </c>
      <c r="BJ65" s="15" t="n">
        <v>-0.0002084237695950076</v>
      </c>
      <c r="BK65" s="15" t="n">
        <v>-4.172792494320539e-05</v>
      </c>
      <c r="BL65" s="15" t="n">
        <v>-9.418511714879165e-05</v>
      </c>
      <c r="BM65" s="15" t="n">
        <v>0.0002041302587266206</v>
      </c>
      <c r="BN65" s="15" t="n">
        <v>-0.0007497832347347287</v>
      </c>
      <c r="BO65" s="15" t="n">
        <v>-0.0003041552802692112</v>
      </c>
      <c r="BP65" s="15" t="n">
        <v>-0.001553854538163127</v>
      </c>
      <c r="BQ65" s="15" t="n">
        <v>6.22803906824931e-05</v>
      </c>
      <c r="BR65" s="15" t="n">
        <v>2.397343646481465e-05</v>
      </c>
      <c r="BS65" s="15" t="n">
        <v>-0.0005783892472146756</v>
      </c>
      <c r="BT65" s="15" t="n">
        <v>-0.0001371802905731985</v>
      </c>
      <c r="BU65" s="15" t="n">
        <v>-0.0001305329524765386</v>
      </c>
      <c r="BV65" s="15" t="n">
        <v>-1.587089437145062e-05</v>
      </c>
      <c r="BW65" s="15" t="n">
        <v>-0.0003411398434778908</v>
      </c>
      <c r="BX65" s="15" t="n">
        <v>-0.001874204013276969</v>
      </c>
      <c r="BY65" s="15" t="n">
        <v>-4.187176910948918e-05</v>
      </c>
      <c r="BZ65" s="15" t="n">
        <v>-1.742690650469188e-05</v>
      </c>
      <c r="CA65" s="15" t="n">
        <v>-0.0001124739654283797</v>
      </c>
      <c r="CB65" s="15" t="n">
        <v>-7.941036993470361e-05</v>
      </c>
      <c r="CC65" s="15" t="n">
        <v>-4.374093374125638e-05</v>
      </c>
      <c r="CD65" s="15" t="n">
        <v>-3.380222557098304e-05</v>
      </c>
      <c r="CE65" s="15" t="n">
        <v>-0.0001140237314192194</v>
      </c>
      <c r="CF65" s="15" t="n">
        <v>-9.361804527413315e-06</v>
      </c>
      <c r="CG65" s="15" t="n">
        <v>-2.033853603103623e-05</v>
      </c>
      <c r="CH65" s="15" t="n">
        <v>5.517583950482572e-05</v>
      </c>
      <c r="CI65" s="15" t="n">
        <v>1.96593780356084e-05</v>
      </c>
      <c r="CJ65" s="15" t="n">
        <v>3.675309239670757e-05</v>
      </c>
      <c r="CK65" s="15" t="n">
        <v>-7.229681313565402e-05</v>
      </c>
      <c r="CL65" s="15" t="n">
        <v>-5.209486844838069e-05</v>
      </c>
      <c r="CM65" s="15" t="n">
        <v>-9.688188606372944e-06</v>
      </c>
      <c r="CN65" s="15" t="n">
        <v>-0.0003376171982874768</v>
      </c>
      <c r="CO65" s="15" t="n">
        <v>-0.0007858148227515488</v>
      </c>
      <c r="CP65" s="15" t="n">
        <v>-0.004301443409229891</v>
      </c>
      <c r="CQ65" s="15" t="n">
        <v>-1.865822276961076e-05</v>
      </c>
      <c r="CR65" s="15" t="n">
        <v>-5.335883524732802e-05</v>
      </c>
      <c r="CS65" s="15" t="n">
        <v>-7.773167934284876e-05</v>
      </c>
      <c r="CT65" s="15" t="n">
        <v>-9.172913491363378e-06</v>
      </c>
      <c r="CU65" s="15" t="n">
        <v>4.814597208012896e-05</v>
      </c>
      <c r="CV65" s="15" t="n">
        <v>-0.000175936727987714</v>
      </c>
      <c r="CW65" s="15" t="n">
        <v>2.477154305912245e-05</v>
      </c>
      <c r="CX65" s="15" t="n">
        <v>-9.859069357748044e-05</v>
      </c>
      <c r="CY65" s="15" t="n">
        <v>-6.03646262917038e-05</v>
      </c>
      <c r="CZ65" s="15" t="n">
        <v>2.46843921490927e-06</v>
      </c>
      <c r="DA65" s="15" t="n">
        <v>7.182783321095446e-06</v>
      </c>
      <c r="DB65" s="15" t="n">
        <v>-0</v>
      </c>
      <c r="DC65" s="15" t="n">
        <v>-0.0001275098276826678</v>
      </c>
      <c r="DD65" s="15" t="n">
        <v>-0.0001275628437746057</v>
      </c>
      <c r="DE65" s="15" t="n">
        <v>-5.386336086481245e-05</v>
      </c>
    </row>
    <row r="66">
      <c r="A66" s="13" t="n">
        <v>53</v>
      </c>
      <c r="B66" s="14" t="inlineStr">
        <is>
          <t>Gasolina automotiva</t>
        </is>
      </c>
      <c r="C66" s="13" t="n">
        <v>0.869981955862264</v>
      </c>
      <c r="D66" s="13" t="n">
        <v>0.3764148216772953</v>
      </c>
      <c r="E66" s="13" t="n">
        <v>2.199806081163075</v>
      </c>
      <c r="F66" s="13" t="n">
        <v>0.2371970201124069</v>
      </c>
      <c r="G66" s="13" t="n">
        <v>0.1513987239960259</v>
      </c>
      <c r="H66" s="13" t="n">
        <v>0.1768777151975284</v>
      </c>
      <c r="I66" s="13" t="n">
        <v>1.056483854210301</v>
      </c>
      <c r="J66" s="13" t="n">
        <v>0.8689581388180047</v>
      </c>
      <c r="K66" s="13" t="n">
        <v>0.6020402601376665</v>
      </c>
      <c r="L66" s="13" t="n">
        <v>1.430750923353116</v>
      </c>
      <c r="M66" s="13" t="n">
        <v>0.5090994152859528</v>
      </c>
      <c r="N66" s="13" t="n">
        <v>0.402816085699804</v>
      </c>
      <c r="O66" s="13" t="n">
        <v>-0.04118563509720546</v>
      </c>
      <c r="P66" s="13" t="n">
        <v>-0.1326558311365977</v>
      </c>
      <c r="Q66" s="13" t="n">
        <v>-0.3178403024091493</v>
      </c>
      <c r="R66" s="13" t="n">
        <v>-0.2538161118773529</v>
      </c>
      <c r="S66" s="13" t="n">
        <v>-0.3742723194597932</v>
      </c>
      <c r="T66" s="13" t="n">
        <v>-0.3489233776332018</v>
      </c>
      <c r="U66" s="13" t="n">
        <v>0.03018607790095337</v>
      </c>
      <c r="V66" s="13" t="n">
        <v>0.03800053166561648</v>
      </c>
      <c r="W66" s="13" t="n">
        <v>2.112770704252294</v>
      </c>
      <c r="X66" s="13" t="n">
        <v>0.3168793581734013</v>
      </c>
      <c r="Y66" s="13" t="n">
        <v>0.2182053659480373</v>
      </c>
      <c r="Z66" s="13" t="n">
        <v>-0.3350487264433618</v>
      </c>
      <c r="AA66" s="13" t="n">
        <v>-2.488040268135002</v>
      </c>
      <c r="AB66" s="13" t="n">
        <v>-0.76234266109371</v>
      </c>
      <c r="AC66" s="13" t="n">
        <v>-5.602805264049436</v>
      </c>
      <c r="AD66" s="13" t="n">
        <v>-1.613926350080302</v>
      </c>
      <c r="AE66" s="13" t="n">
        <v>-0.7743184377882596</v>
      </c>
      <c r="AF66" s="13" t="n">
        <v>-2.453257205791349</v>
      </c>
      <c r="AG66" s="13" t="n">
        <v>-1.804551666279338</v>
      </c>
      <c r="AH66" s="13" t="n">
        <v>-1.751159750212409</v>
      </c>
      <c r="AI66" s="13" t="n">
        <v>-1.026108645395687</v>
      </c>
      <c r="AJ66" s="13" t="n">
        <v>-1.917143065218891</v>
      </c>
      <c r="AK66" s="13" t="n">
        <v>-1.973477555269002</v>
      </c>
      <c r="AL66" s="13" t="n">
        <v>-3.5771825358104</v>
      </c>
      <c r="AM66" s="13" t="n">
        <v>-1.051312180430885</v>
      </c>
      <c r="AN66" s="13" t="n">
        <v>-0.6977352287759594</v>
      </c>
      <c r="AO66" s="13" t="n">
        <v>-3.646824323639885</v>
      </c>
      <c r="AP66" s="13" t="n">
        <v>-0.2678358481753279</v>
      </c>
      <c r="AQ66" s="13" t="n">
        <v>-0.5592928107149335</v>
      </c>
      <c r="AR66" s="13" t="n">
        <v>0.4239904012296556</v>
      </c>
      <c r="AS66" s="13" t="n">
        <v>0.9114672070354866</v>
      </c>
      <c r="AT66" s="13" t="n">
        <v>0.2085967603627648</v>
      </c>
      <c r="AU66" s="13" t="n">
        <v>0.08962296112255483</v>
      </c>
      <c r="AV66" s="13" t="n">
        <v>0.0603740884535473</v>
      </c>
      <c r="AW66" s="13" t="n">
        <v>0.04229997086062524</v>
      </c>
      <c r="AX66" s="13" t="n">
        <v>0.05767889272465617</v>
      </c>
      <c r="AY66" s="13" t="n">
        <v>0.5610622418713085</v>
      </c>
      <c r="AZ66" s="13" t="n">
        <v>0.1163885443919023</v>
      </c>
      <c r="BA66" s="13" t="n">
        <v>0.04532061431573086</v>
      </c>
      <c r="BB66" s="13" t="n">
        <v>2.646762081504995</v>
      </c>
      <c r="BC66" s="13" t="n">
        <v>2.414641204253162</v>
      </c>
      <c r="BD66" s="13" t="n">
        <v>0.9781584956259702</v>
      </c>
      <c r="BE66" s="13" t="n">
        <v>3.193957858644739</v>
      </c>
      <c r="BF66" s="13" t="n">
        <v>0.3456634778661665</v>
      </c>
      <c r="BG66" s="13" t="n">
        <v>0.9705676304997438</v>
      </c>
      <c r="BH66" s="13" t="n">
        <v>-0.4241486023413031</v>
      </c>
      <c r="BI66" s="13" t="n">
        <v>0.1679826877575533</v>
      </c>
      <c r="BJ66" s="13" t="n">
        <v>0.1953527704037835</v>
      </c>
      <c r="BK66" s="13" t="n">
        <v>0.05760657574552233</v>
      </c>
      <c r="BL66" s="13" t="n">
        <v>0.04155952481756497</v>
      </c>
      <c r="BM66" s="13" t="n">
        <v>0.08247480284002998</v>
      </c>
      <c r="BN66" s="13" t="n">
        <v>0.01283571400260965</v>
      </c>
      <c r="BO66" s="13" t="n">
        <v>0.06479720247816538</v>
      </c>
      <c r="BP66" s="13" t="n">
        <v>0.01841399548133926</v>
      </c>
      <c r="BQ66" s="13" t="n">
        <v>0.153052507726679</v>
      </c>
      <c r="BR66" s="13" t="n">
        <v>0.05941271869640339</v>
      </c>
      <c r="BS66" s="13" t="n">
        <v>0.4619930814699452</v>
      </c>
      <c r="BT66" s="13" t="n">
        <v>0.1176758980320736</v>
      </c>
      <c r="BU66" s="13" t="n">
        <v>0.5233348921185872</v>
      </c>
      <c r="BV66" s="13" t="n">
        <v>0.06965088759733304</v>
      </c>
      <c r="BW66" s="13" t="n">
        <v>0.1637764409411903</v>
      </c>
      <c r="BX66" s="13" t="n">
        <v>1.024838815356705</v>
      </c>
      <c r="BY66" s="13" t="n">
        <v>0.03033964276213658</v>
      </c>
      <c r="BZ66" s="13" t="n">
        <v>0.02855598105399667</v>
      </c>
      <c r="CA66" s="13" t="n">
        <v>0.1786610241531421</v>
      </c>
      <c r="CB66" s="13" t="n">
        <v>0.07591735747189479</v>
      </c>
      <c r="CC66" s="13" t="n">
        <v>0.06679791675633359</v>
      </c>
      <c r="CD66" s="13" t="n">
        <v>0.0285091902303864</v>
      </c>
      <c r="CE66" s="13" t="n">
        <v>0.1223913701746821</v>
      </c>
      <c r="CF66" s="13" t="n">
        <v>0.04697200432870088</v>
      </c>
      <c r="CG66" s="13" t="n">
        <v>0.09095099019174858</v>
      </c>
      <c r="CH66" s="13" t="n">
        <v>0.04657265412918111</v>
      </c>
      <c r="CI66" s="13" t="n">
        <v>0.01949867965941013</v>
      </c>
      <c r="CJ66" s="13" t="n">
        <v>0.03279716024271546</v>
      </c>
      <c r="CK66" s="13" t="n">
        <v>0.03044708381196154</v>
      </c>
      <c r="CL66" s="13" t="n">
        <v>0.03636739103396753</v>
      </c>
      <c r="CM66" s="13" t="n">
        <v>0.02875198742263985</v>
      </c>
      <c r="CN66" s="13" t="n">
        <v>0.1519950451311552</v>
      </c>
      <c r="CO66" s="13" t="n">
        <v>0.35106564683044</v>
      </c>
      <c r="CP66" s="13" t="n">
        <v>1.934157998261886</v>
      </c>
      <c r="CQ66" s="13" t="n">
        <v>0.01874524652098796</v>
      </c>
      <c r="CR66" s="13" t="n">
        <v>0.02109037640235772</v>
      </c>
      <c r="CS66" s="13" t="n">
        <v>0.02690928611811518</v>
      </c>
      <c r="CT66" s="13" t="n">
        <v>0.005047416492313153</v>
      </c>
      <c r="CU66" s="13" t="n">
        <v>0.2087757537136216</v>
      </c>
      <c r="CV66" s="13" t="n">
        <v>-0.1065741953026697</v>
      </c>
      <c r="CW66" s="13" t="n">
        <v>0.01651388986518029</v>
      </c>
      <c r="CX66" s="13" t="n">
        <v>0.02389546249504973</v>
      </c>
      <c r="CY66" s="13" t="n">
        <v>0.002772930634584433</v>
      </c>
      <c r="CZ66" s="13" t="n">
        <v>0.03615797853368745</v>
      </c>
      <c r="DA66" s="13" t="n">
        <v>0.04410802468844875</v>
      </c>
      <c r="DB66" s="13" t="n">
        <v>0</v>
      </c>
      <c r="DC66" s="13" t="n">
        <v>-0.003054360230239975</v>
      </c>
      <c r="DD66" s="13" t="n">
        <v>0.001417829728617857</v>
      </c>
      <c r="DE66" s="13" t="n">
        <v>0.008469139979828004</v>
      </c>
    </row>
    <row r="67">
      <c r="A67" s="15" t="n">
        <v>54</v>
      </c>
      <c r="B67" s="10" t="inlineStr">
        <is>
          <t>Gasoálcool</t>
        </is>
      </c>
      <c r="C67" s="15" t="n">
        <v>0.0261226957239458</v>
      </c>
      <c r="D67" s="15" t="n">
        <v>0.01144548593193583</v>
      </c>
      <c r="E67" s="15" t="n">
        <v>0.07086259890071922</v>
      </c>
      <c r="F67" s="15" t="n">
        <v>0.00703881995122039</v>
      </c>
      <c r="G67" s="15" t="n">
        <v>0.004537126654505261</v>
      </c>
      <c r="H67" s="15" t="n">
        <v>0.00535656174331686</v>
      </c>
      <c r="I67" s="15" t="n">
        <v>0.03178744485018222</v>
      </c>
      <c r="J67" s="15" t="n">
        <v>0.02606271542513437</v>
      </c>
      <c r="K67" s="15" t="n">
        <v>0.01784375639792388</v>
      </c>
      <c r="L67" s="15" t="n">
        <v>0.04252832194600993</v>
      </c>
      <c r="M67" s="15" t="n">
        <v>0.01558645487340392</v>
      </c>
      <c r="N67" s="15" t="n">
        <v>0.01216996227672192</v>
      </c>
      <c r="O67" s="15" t="n">
        <v>7.746798270432821e-05</v>
      </c>
      <c r="P67" s="15" t="n">
        <v>0.0004979270138990193</v>
      </c>
      <c r="Q67" s="15" t="n">
        <v>-4.14872809378879e-05</v>
      </c>
      <c r="R67" s="15" t="n">
        <v>-0.000899997210849963</v>
      </c>
      <c r="S67" s="15" t="n">
        <v>-0.001106187509439427</v>
      </c>
      <c r="T67" s="15" t="n">
        <v>-0.0009082337295464324</v>
      </c>
      <c r="U67" s="15" t="n">
        <v>0.00054877182609568</v>
      </c>
      <c r="V67" s="15" t="n">
        <v>0.0006090076113296126</v>
      </c>
      <c r="W67" s="15" t="n">
        <v>0.006009295728798209</v>
      </c>
      <c r="X67" s="15" t="n">
        <v>0.001249258843898152</v>
      </c>
      <c r="Y67" s="15" t="n">
        <v>0.0006024355915554482</v>
      </c>
      <c r="Z67" s="15" t="n">
        <v>-0.01280652762844756</v>
      </c>
      <c r="AA67" s="15" t="n">
        <v>-0.09514480999189348</v>
      </c>
      <c r="AB67" s="15" t="n">
        <v>-0.02880816600936693</v>
      </c>
      <c r="AC67" s="15" t="n">
        <v>-0.2143078068373365</v>
      </c>
      <c r="AD67" s="15" t="n">
        <v>-0.0615568347804933</v>
      </c>
      <c r="AE67" s="15" t="n">
        <v>-0.02898147944452506</v>
      </c>
      <c r="AF67" s="15" t="n">
        <v>-0.09385447286520471</v>
      </c>
      <c r="AG67" s="15" t="n">
        <v>-0.06891275975984161</v>
      </c>
      <c r="AH67" s="15" t="n">
        <v>-0.06626691498293064</v>
      </c>
      <c r="AI67" s="15" t="n">
        <v>-0.03914939961489525</v>
      </c>
      <c r="AJ67" s="15" t="n">
        <v>-0.0731494612306913</v>
      </c>
      <c r="AK67" s="15" t="n">
        <v>-0.07517515836197881</v>
      </c>
      <c r="AL67" s="15" t="n">
        <v>-0.1360724615736671</v>
      </c>
      <c r="AM67" s="15" t="n">
        <v>-0.04015534769520328</v>
      </c>
      <c r="AN67" s="15" t="n">
        <v>-0.02677614238345303</v>
      </c>
      <c r="AO67" s="15" t="n">
        <v>-0.1395641309481071</v>
      </c>
      <c r="AP67" s="15" t="n">
        <v>-0.009975072881782177</v>
      </c>
      <c r="AQ67" s="15" t="n">
        <v>-0.02137357869315645</v>
      </c>
      <c r="AR67" s="15" t="n">
        <v>0.01273183521820866</v>
      </c>
      <c r="AS67" s="15" t="n">
        <v>0.02540997142374518</v>
      </c>
      <c r="AT67" s="15" t="n">
        <v>0.005601021531767622</v>
      </c>
      <c r="AU67" s="15" t="n">
        <v>0.002553480046274688</v>
      </c>
      <c r="AV67" s="15" t="n">
        <v>9.328797696164753e-05</v>
      </c>
      <c r="AW67" s="15" t="n">
        <v>0.0004218090470891142</v>
      </c>
      <c r="AX67" s="15" t="n">
        <v>0.002911955062698839</v>
      </c>
      <c r="AY67" s="15" t="n">
        <v>0.006734197620171546</v>
      </c>
      <c r="AZ67" s="15" t="n">
        <v>0.001397929435430773</v>
      </c>
      <c r="BA67" s="15" t="n">
        <v>0.002224174308642273</v>
      </c>
      <c r="BB67" s="15" t="n">
        <v>-0.002480192932280628</v>
      </c>
      <c r="BC67" s="15" t="n">
        <v>-0.001753763339752762</v>
      </c>
      <c r="BD67" s="15" t="n">
        <v>0.9987426067142441</v>
      </c>
      <c r="BE67" s="15" t="n">
        <v>-0.004105736631033341</v>
      </c>
      <c r="BF67" s="15" t="n">
        <v>-0.0004443399900359645</v>
      </c>
      <c r="BG67" s="15" t="n">
        <v>0.002472662564190901</v>
      </c>
      <c r="BH67" s="15" t="n">
        <v>-0.01655346623457608</v>
      </c>
      <c r="BI67" s="15" t="n">
        <v>0.0006139200797542559</v>
      </c>
      <c r="BJ67" s="15" t="n">
        <v>0.000610945891765438</v>
      </c>
      <c r="BK67" s="15" t="n">
        <v>0.0004251178492616136</v>
      </c>
      <c r="BL67" s="15" t="n">
        <v>0.001451353907626651</v>
      </c>
      <c r="BM67" s="15" t="n">
        <v>0.0009049766013493011</v>
      </c>
      <c r="BN67" s="15" t="n">
        <v>-0.001156138261417475</v>
      </c>
      <c r="BO67" s="15" t="n">
        <v>0.0002914269985354995</v>
      </c>
      <c r="BP67" s="15" t="n">
        <v>-0.002898313452243982</v>
      </c>
      <c r="BQ67" s="15" t="n">
        <v>0.002228169164163975</v>
      </c>
      <c r="BR67" s="15" t="n">
        <v>0.0008638473711256495</v>
      </c>
      <c r="BS67" s="15" t="n">
        <v>0.003918311330728398</v>
      </c>
      <c r="BT67" s="15" t="n">
        <v>0.001298708175293508</v>
      </c>
      <c r="BU67" s="15" t="n">
        <v>0.006523804343393163</v>
      </c>
      <c r="BV67" s="15" t="n">
        <v>0.0008738152570084725</v>
      </c>
      <c r="BW67" s="15" t="n">
        <v>0.0005593110421511501</v>
      </c>
      <c r="BX67" s="15" t="n">
        <v>0.004076520770846282</v>
      </c>
      <c r="BY67" s="15" t="n">
        <v>0.0005534122602213236</v>
      </c>
      <c r="BZ67" s="15" t="n">
        <v>0.0006557381788587934</v>
      </c>
      <c r="CA67" s="15" t="n">
        <v>0.003131015911486315</v>
      </c>
      <c r="CB67" s="15" t="n">
        <v>0.002195930944074873</v>
      </c>
      <c r="CC67" s="15" t="n">
        <v>0.0009745078841295695</v>
      </c>
      <c r="CD67" s="15" t="n">
        <v>0.0007366961578573251</v>
      </c>
      <c r="CE67" s="15" t="n">
        <v>0.003388260017866895</v>
      </c>
      <c r="CF67" s="15" t="n">
        <v>0.0009487882091949357</v>
      </c>
      <c r="CG67" s="15" t="n">
        <v>0.001846597485820919</v>
      </c>
      <c r="CH67" s="15" t="n">
        <v>0.0006377409250045558</v>
      </c>
      <c r="CI67" s="15" t="n">
        <v>0.0003669877266909772</v>
      </c>
      <c r="CJ67" s="15" t="n">
        <v>0.0008862934803016114</v>
      </c>
      <c r="CK67" s="15" t="n">
        <v>0.0004513266733751265</v>
      </c>
      <c r="CL67" s="15" t="n">
        <v>0.001005809406843385</v>
      </c>
      <c r="CM67" s="15" t="n">
        <v>0.001351522144385759</v>
      </c>
      <c r="CN67" s="15" t="n">
        <v>0.003030934225022552</v>
      </c>
      <c r="CO67" s="15" t="n">
        <v>0.007032129818978905</v>
      </c>
      <c r="CP67" s="15" t="n">
        <v>0.03818400137386961</v>
      </c>
      <c r="CQ67" s="15" t="n">
        <v>0.001077342512419467</v>
      </c>
      <c r="CR67" s="15" t="n">
        <v>0.0009794109679059533</v>
      </c>
      <c r="CS67" s="15" t="n">
        <v>0.0009074446391992974</v>
      </c>
      <c r="CT67" s="15" t="n">
        <v>0.0002314601153151163</v>
      </c>
      <c r="CU67" s="15" t="n">
        <v>0.01035516934532154</v>
      </c>
      <c r="CV67" s="15" t="n">
        <v>-0.003921386227544938</v>
      </c>
      <c r="CW67" s="15" t="n">
        <v>0.001417816880766214</v>
      </c>
      <c r="CX67" s="15" t="n">
        <v>0.0008515179704523972</v>
      </c>
      <c r="CY67" s="15" t="n">
        <v>0.0005866588556163962</v>
      </c>
      <c r="CZ67" s="15" t="n">
        <v>0.001917761829168661</v>
      </c>
      <c r="DA67" s="15" t="n">
        <v>0.002342840321472276</v>
      </c>
      <c r="DB67" s="15" t="n">
        <v>0</v>
      </c>
      <c r="DC67" s="15" t="n">
        <v>7.821135379584395e-05</v>
      </c>
      <c r="DD67" s="15" t="n">
        <v>0.0001264840274833881</v>
      </c>
      <c r="DE67" s="15" t="n">
        <v>0.0008682637651004037</v>
      </c>
    </row>
    <row r="68">
      <c r="A68" s="13" t="n">
        <v>55</v>
      </c>
      <c r="B68" s="14" t="inlineStr">
        <is>
          <t>Óleo combustível</t>
        </is>
      </c>
      <c r="C68" s="13" t="n">
        <v>0.05297922637302464</v>
      </c>
      <c r="D68" s="13" t="n">
        <v>0.02278366365356704</v>
      </c>
      <c r="E68" s="13" t="n">
        <v>0.1351323779174612</v>
      </c>
      <c r="F68" s="13" t="n">
        <v>0.01452557664643809</v>
      </c>
      <c r="G68" s="13" t="n">
        <v>0.009234200602326428</v>
      </c>
      <c r="H68" s="13" t="n">
        <v>0.01076337411961235</v>
      </c>
      <c r="I68" s="13" t="n">
        <v>0.06427378398799501</v>
      </c>
      <c r="J68" s="13" t="n">
        <v>0.05294526979904571</v>
      </c>
      <c r="K68" s="13" t="n">
        <v>0.03688916192003673</v>
      </c>
      <c r="L68" s="13" t="n">
        <v>0.08754821615006635</v>
      </c>
      <c r="M68" s="13" t="n">
        <v>0.03103408389524986</v>
      </c>
      <c r="N68" s="13" t="n">
        <v>0.02448007404903891</v>
      </c>
      <c r="O68" s="13" t="n">
        <v>-0.003783012497756886</v>
      </c>
      <c r="P68" s="13" t="n">
        <v>-0.01242955634075648</v>
      </c>
      <c r="Q68" s="13" t="n">
        <v>-0.02858221245625832</v>
      </c>
      <c r="R68" s="13" t="n">
        <v>-0.02198301786554813</v>
      </c>
      <c r="S68" s="13" t="n">
        <v>-0.03263025762168536</v>
      </c>
      <c r="T68" s="13" t="n">
        <v>-0.0305397219765382</v>
      </c>
      <c r="U68" s="13" t="n">
        <v>0.001927243308259</v>
      </c>
      <c r="V68" s="13" t="n">
        <v>0.002038908414711086</v>
      </c>
      <c r="W68" s="13" t="n">
        <v>0.4758675204371691</v>
      </c>
      <c r="X68" s="13" t="n">
        <v>0.06746566232243555</v>
      </c>
      <c r="Y68" s="13" t="n">
        <v>0.04505395763914423</v>
      </c>
      <c r="Z68" s="13" t="n">
        <v>-0.02342627595169321</v>
      </c>
      <c r="AA68" s="13" t="n">
        <v>-0.1740407654302509</v>
      </c>
      <c r="AB68" s="13" t="n">
        <v>-0.05308085398277536</v>
      </c>
      <c r="AC68" s="13" t="n">
        <v>-0.3918488131150596</v>
      </c>
      <c r="AD68" s="13" t="n">
        <v>-0.1128230218029679</v>
      </c>
      <c r="AE68" s="13" t="n">
        <v>-0.05372590690778837</v>
      </c>
      <c r="AF68" s="13" t="n">
        <v>-0.1715790605895274</v>
      </c>
      <c r="AG68" s="13" t="n">
        <v>-0.1261319089226597</v>
      </c>
      <c r="AH68" s="13" t="n">
        <v>-0.1219930548894326</v>
      </c>
      <c r="AI68" s="13" t="n">
        <v>-0.07182112944396184</v>
      </c>
      <c r="AJ68" s="13" t="n">
        <v>-0.1341081285977135</v>
      </c>
      <c r="AK68" s="13" t="n">
        <v>-0.1378127852287597</v>
      </c>
      <c r="AL68" s="13" t="n">
        <v>-0.2520610233577006</v>
      </c>
      <c r="AM68" s="13" t="n">
        <v>-0.07346656737306775</v>
      </c>
      <c r="AN68" s="13" t="n">
        <v>-0.04887420823840501</v>
      </c>
      <c r="AO68" s="13" t="n">
        <v>-0.2551245184532038</v>
      </c>
      <c r="AP68" s="13" t="n">
        <v>-0.0184963410873725</v>
      </c>
      <c r="AQ68" s="13" t="n">
        <v>-0.03910395575819586</v>
      </c>
      <c r="AR68" s="13" t="n">
        <v>0.02642500988420615</v>
      </c>
      <c r="AS68" s="13" t="n">
        <v>0.06390625914615411</v>
      </c>
      <c r="AT68" s="13" t="n">
        <v>0.01471710544931363</v>
      </c>
      <c r="AU68" s="13" t="n">
        <v>0.006347217841850005</v>
      </c>
      <c r="AV68" s="13" t="n">
        <v>0.004373122897755384</v>
      </c>
      <c r="AW68" s="13" t="n">
        <v>0.003036008838435098</v>
      </c>
      <c r="AX68" s="13" t="n">
        <v>0.004760930133902829</v>
      </c>
      <c r="AY68" s="13" t="n">
        <v>0.09774145788052273</v>
      </c>
      <c r="AZ68" s="13" t="n">
        <v>0.02021985074922429</v>
      </c>
      <c r="BA68" s="13" t="n">
        <v>0.004267497578914033</v>
      </c>
      <c r="BB68" s="13" t="n">
        <v>0.0382441831136037</v>
      </c>
      <c r="BC68" s="13" t="n">
        <v>0.01991421101900899</v>
      </c>
      <c r="BD68" s="13" t="n">
        <v>0.01323938864820345</v>
      </c>
      <c r="BE68" s="13" t="n">
        <v>1.043230263403806</v>
      </c>
      <c r="BF68" s="13" t="n">
        <v>0.004678559911736119</v>
      </c>
      <c r="BG68" s="13" t="n">
        <v>0.0180242176474096</v>
      </c>
      <c r="BH68" s="13" t="n">
        <v>-0.02994856245718826</v>
      </c>
      <c r="BI68" s="13" t="n">
        <v>0.01411447440708615</v>
      </c>
      <c r="BJ68" s="13" t="n">
        <v>0.01493016368206844</v>
      </c>
      <c r="BK68" s="13" t="n">
        <v>0.004936679148432</v>
      </c>
      <c r="BL68" s="13" t="n">
        <v>0.003220421523127705</v>
      </c>
      <c r="BM68" s="13" t="n">
        <v>0.006072660598723762</v>
      </c>
      <c r="BN68" s="13" t="n">
        <v>0.002182990839928244</v>
      </c>
      <c r="BO68" s="13" t="n">
        <v>0.005122213602649063</v>
      </c>
      <c r="BP68" s="13" t="n">
        <v>0.002982319038880926</v>
      </c>
      <c r="BQ68" s="13" t="n">
        <v>0.011634172449732</v>
      </c>
      <c r="BR68" s="13" t="n">
        <v>0.004619967294681486</v>
      </c>
      <c r="BS68" s="13" t="n">
        <v>0.06529735475127642</v>
      </c>
      <c r="BT68" s="13" t="n">
        <v>0.01614632283804455</v>
      </c>
      <c r="BU68" s="13" t="n">
        <v>0.05845706317073162</v>
      </c>
      <c r="BV68" s="13" t="n">
        <v>0.007752122226953676</v>
      </c>
      <c r="BW68" s="13" t="n">
        <v>0.04374975902691382</v>
      </c>
      <c r="BX68" s="13" t="n">
        <v>0.2653968710336516</v>
      </c>
      <c r="BY68" s="13" t="n">
        <v>0.003313044888650332</v>
      </c>
      <c r="BZ68" s="13" t="n">
        <v>0.003630811344427227</v>
      </c>
      <c r="CA68" s="13" t="n">
        <v>0.02386378579454167</v>
      </c>
      <c r="CB68" s="13" t="n">
        <v>0.006161474715769039</v>
      </c>
      <c r="CC68" s="13" t="n">
        <v>0.009241955199523243</v>
      </c>
      <c r="CD68" s="13" t="n">
        <v>0.00231612841796646</v>
      </c>
      <c r="CE68" s="13" t="n">
        <v>0.01047739836635439</v>
      </c>
      <c r="CF68" s="13" t="n">
        <v>0.004491941799897831</v>
      </c>
      <c r="CG68" s="13" t="n">
        <v>0.008634228843742386</v>
      </c>
      <c r="CH68" s="13" t="n">
        <v>0.006923556418329052</v>
      </c>
      <c r="CI68" s="13" t="n">
        <v>0.002007712170224025</v>
      </c>
      <c r="CJ68" s="13" t="n">
        <v>0.003224213885936012</v>
      </c>
      <c r="CK68" s="13" t="n">
        <v>0.005754396731625054</v>
      </c>
      <c r="CL68" s="13" t="n">
        <v>0.004708250324280499</v>
      </c>
      <c r="CM68" s="13" t="n">
        <v>0.002182583498315224</v>
      </c>
      <c r="CN68" s="13" t="n">
        <v>0.009286811088890869</v>
      </c>
      <c r="CO68" s="13" t="n">
        <v>0.0214203193826303</v>
      </c>
      <c r="CP68" s="13" t="n">
        <v>0.1179834092804006</v>
      </c>
      <c r="CQ68" s="13" t="n">
        <v>0.001423967453574812</v>
      </c>
      <c r="CR68" s="13" t="n">
        <v>0.00134567637989623</v>
      </c>
      <c r="CS68" s="13" t="n">
        <v>0.002236504071829721</v>
      </c>
      <c r="CT68" s="13" t="n">
        <v>0.0004225782251985053</v>
      </c>
      <c r="CU68" s="13" t="n">
        <v>0.01578628502100812</v>
      </c>
      <c r="CV68" s="13" t="n">
        <v>-0.007665270151272735</v>
      </c>
      <c r="CW68" s="13" t="n">
        <v>0.001146484467635667</v>
      </c>
      <c r="CX68" s="13" t="n">
        <v>0.001621299582735125</v>
      </c>
      <c r="CY68" s="13" t="n">
        <v>0.0002389328474648248</v>
      </c>
      <c r="CZ68" s="13" t="n">
        <v>0.00245128528000815</v>
      </c>
      <c r="DA68" s="13" t="n">
        <v>0.002994528638714103</v>
      </c>
      <c r="DB68" s="13" t="n">
        <v>-0</v>
      </c>
      <c r="DC68" s="13" t="n">
        <v>-0.0001949449633817739</v>
      </c>
      <c r="DD68" s="13" t="n">
        <v>0.0001808575863013528</v>
      </c>
      <c r="DE68" s="13" t="n">
        <v>0.0005536434715214139</v>
      </c>
    </row>
    <row r="69">
      <c r="A69" s="15" t="n">
        <v>56</v>
      </c>
      <c r="B69" s="10" t="inlineStr">
        <is>
          <t>Óleo diesel</t>
        </is>
      </c>
      <c r="C69" s="15" t="n">
        <v>3.867639525414795</v>
      </c>
      <c r="D69" s="15" t="n">
        <v>1.672842628022307</v>
      </c>
      <c r="E69" s="15" t="n">
        <v>9.794613559002638</v>
      </c>
      <c r="F69" s="15" t="n">
        <v>1.054827349673024</v>
      </c>
      <c r="G69" s="15" t="n">
        <v>0.6731360283736286</v>
      </c>
      <c r="H69" s="15" t="n">
        <v>0.7863684221096353</v>
      </c>
      <c r="I69" s="15" t="n">
        <v>4.69650565241793</v>
      </c>
      <c r="J69" s="15" t="n">
        <v>3.863204085298461</v>
      </c>
      <c r="K69" s="15" t="n">
        <v>2.677390503908341</v>
      </c>
      <c r="L69" s="15" t="n">
        <v>6.362341834885741</v>
      </c>
      <c r="M69" s="15" t="n">
        <v>2.263975126888139</v>
      </c>
      <c r="N69" s="15" t="n">
        <v>1.79061530435891</v>
      </c>
      <c r="O69" s="15" t="n">
        <v>-0.188308613711292</v>
      </c>
      <c r="P69" s="15" t="n">
        <v>-0.6075353319906527</v>
      </c>
      <c r="Q69" s="15" t="n">
        <v>-1.450738733972473</v>
      </c>
      <c r="R69" s="15" t="n">
        <v>-1.155066974049907</v>
      </c>
      <c r="S69" s="15" t="n">
        <v>-1.704116624784874</v>
      </c>
      <c r="T69" s="15" t="n">
        <v>-1.589187712488044</v>
      </c>
      <c r="U69" s="15" t="n">
        <v>0.1263395743974532</v>
      </c>
      <c r="V69" s="15" t="n">
        <v>0.184506480600836</v>
      </c>
      <c r="W69" s="15" t="n">
        <v>7.910806564467752</v>
      </c>
      <c r="X69" s="15" t="n">
        <v>1.19965932885174</v>
      </c>
      <c r="Y69" s="15" t="n">
        <v>0.8052504293511233</v>
      </c>
      <c r="Z69" s="15" t="n">
        <v>-1.494208832365167</v>
      </c>
      <c r="AA69" s="15" t="n">
        <v>-11.09586919676296</v>
      </c>
      <c r="AB69" s="15" t="n">
        <v>-3.394569798309933</v>
      </c>
      <c r="AC69" s="15" t="n">
        <v>-24.98646467427001</v>
      </c>
      <c r="AD69" s="15" t="n">
        <v>-7.196568241108422</v>
      </c>
      <c r="AE69" s="15" t="n">
        <v>-3.444110100592707</v>
      </c>
      <c r="AF69" s="15" t="n">
        <v>-10.94071748256487</v>
      </c>
      <c r="AG69" s="15" t="n">
        <v>-8.046113815992681</v>
      </c>
      <c r="AH69" s="15" t="n">
        <v>-7.79973729849099</v>
      </c>
      <c r="AI69" s="15" t="n">
        <v>-4.576356570115395</v>
      </c>
      <c r="AJ69" s="15" t="n">
        <v>-8.542875669395508</v>
      </c>
      <c r="AK69" s="15" t="n">
        <v>-8.796735238531882</v>
      </c>
      <c r="AL69" s="15" t="n">
        <v>-15.935362244778</v>
      </c>
      <c r="AM69" s="15" t="n">
        <v>-4.687928154687832</v>
      </c>
      <c r="AN69" s="15" t="n">
        <v>-3.111004643508685</v>
      </c>
      <c r="AO69" s="15" t="n">
        <v>-16.26360885551396</v>
      </c>
      <c r="AP69" s="15" t="n">
        <v>-1.190885131860103</v>
      </c>
      <c r="AQ69" s="15" t="n">
        <v>-2.493931399717908</v>
      </c>
      <c r="AR69" s="15" t="n">
        <v>1.885029188217376</v>
      </c>
      <c r="AS69" s="15" t="n">
        <v>4.001440670423666</v>
      </c>
      <c r="AT69" s="15" t="n">
        <v>0.9131726442190705</v>
      </c>
      <c r="AU69" s="15" t="n">
        <v>0.397216605456066</v>
      </c>
      <c r="AV69" s="15" t="n">
        <v>0.2592915809785105</v>
      </c>
      <c r="AW69" s="15" t="n">
        <v>0.1831124303227849</v>
      </c>
      <c r="AX69" s="15" t="n">
        <v>0.2529197771745308</v>
      </c>
      <c r="AY69" s="15" t="n">
        <v>2.160908737298316</v>
      </c>
      <c r="AZ69" s="15" t="n">
        <v>0.4483881623796885</v>
      </c>
      <c r="BA69" s="15" t="n">
        <v>0.2003513769648382</v>
      </c>
      <c r="BB69" s="15" t="n">
        <v>8.256251374289969</v>
      </c>
      <c r="BC69" s="15" t="n">
        <v>4.38895957305477</v>
      </c>
      <c r="BD69" s="15" t="n">
        <v>3.031972139435454</v>
      </c>
      <c r="BE69" s="15" t="n">
        <v>9.900227095348718</v>
      </c>
      <c r="BF69" s="15" t="n">
        <v>2.071443982950727</v>
      </c>
      <c r="BG69" s="15" t="n">
        <v>3.122826490205827</v>
      </c>
      <c r="BH69" s="15" t="n">
        <v>-1.888154419754553</v>
      </c>
      <c r="BI69" s="15" t="n">
        <v>0.5746917179800737</v>
      </c>
      <c r="BJ69" s="15" t="n">
        <v>0.6659191686420965</v>
      </c>
      <c r="BK69" s="15" t="n">
        <v>0.2098982058924607</v>
      </c>
      <c r="BL69" s="15" t="n">
        <v>0.1868742423804087</v>
      </c>
      <c r="BM69" s="15" t="n">
        <v>0.3307644730656937</v>
      </c>
      <c r="BN69" s="15" t="n">
        <v>0.02135042891378897</v>
      </c>
      <c r="BO69" s="15" t="n">
        <v>0.2445340662134692</v>
      </c>
      <c r="BP69" s="15" t="n">
        <v>-0.02099629574971173</v>
      </c>
      <c r="BQ69" s="15" t="n">
        <v>0.6157781099760328</v>
      </c>
      <c r="BR69" s="15" t="n">
        <v>0.2390207750447706</v>
      </c>
      <c r="BS69" s="15" t="n">
        <v>1.736705998507145</v>
      </c>
      <c r="BT69" s="15" t="n">
        <v>0.44897503873685</v>
      </c>
      <c r="BU69" s="15" t="n">
        <v>2.122413554728506</v>
      </c>
      <c r="BV69" s="15" t="n">
        <v>0.2826765400538488</v>
      </c>
      <c r="BW69" s="15" t="n">
        <v>0.5553290009966119</v>
      </c>
      <c r="BX69" s="15" t="n">
        <v>3.517337400798265</v>
      </c>
      <c r="BY69" s="15" t="n">
        <v>0.128127230090356</v>
      </c>
      <c r="BZ69" s="15" t="n">
        <v>0.1184602188117382</v>
      </c>
      <c r="CA69" s="15" t="n">
        <v>0.7191407392949922</v>
      </c>
      <c r="CB69" s="15" t="n">
        <v>0.3495206401970649</v>
      </c>
      <c r="CC69" s="15" t="n">
        <v>0.2659905517697276</v>
      </c>
      <c r="CD69" s="15" t="n">
        <v>0.131277047027521</v>
      </c>
      <c r="CE69" s="15" t="n">
        <v>0.5571176928045872</v>
      </c>
      <c r="CF69" s="15" t="n">
        <v>0.2064585746800042</v>
      </c>
      <c r="CG69" s="15" t="n">
        <v>0.4001667100785814</v>
      </c>
      <c r="CH69" s="15" t="n">
        <v>0.1861063791043233</v>
      </c>
      <c r="CI69" s="15" t="n">
        <v>0.08562203377634732</v>
      </c>
      <c r="CJ69" s="15" t="n">
        <v>0.1419739106378339</v>
      </c>
      <c r="CK69" s="15" t="n">
        <v>0.1213627996024414</v>
      </c>
      <c r="CL69" s="15" t="n">
        <v>0.1452923113683219</v>
      </c>
      <c r="CM69" s="15" t="n">
        <v>0.1316552921601663</v>
      </c>
      <c r="CN69" s="15" t="n">
        <v>0.7447922222088935</v>
      </c>
      <c r="CO69" s="15" t="n">
        <v>1.720531312911812</v>
      </c>
      <c r="CP69" s="15" t="n">
        <v>9.481150112352589</v>
      </c>
      <c r="CQ69" s="15" t="n">
        <v>0.08638709178706595</v>
      </c>
      <c r="CR69" s="15" t="n">
        <v>0.1015545522072275</v>
      </c>
      <c r="CS69" s="15" t="n">
        <v>0.1178708224728368</v>
      </c>
      <c r="CT69" s="15" t="n">
        <v>0.02282121504468479</v>
      </c>
      <c r="CU69" s="15" t="n">
        <v>0.9549101657321519</v>
      </c>
      <c r="CV69" s="15" t="n">
        <v>-0.4804926030353899</v>
      </c>
      <c r="CW69" s="15" t="n">
        <v>0.07550887309410151</v>
      </c>
      <c r="CX69" s="15" t="n">
        <v>0.1152198914542749</v>
      </c>
      <c r="CY69" s="15" t="n">
        <v>0.01255790826379528</v>
      </c>
      <c r="CZ69" s="15" t="n">
        <v>0.1744959293277623</v>
      </c>
      <c r="DA69" s="15" t="n">
        <v>0.212943779904565</v>
      </c>
      <c r="DB69" s="15" t="n">
        <v>0</v>
      </c>
      <c r="DC69" s="15" t="n">
        <v>-0.01280244741592815</v>
      </c>
      <c r="DD69" s="15" t="n">
        <v>0.007237236540914379</v>
      </c>
      <c r="DE69" s="15" t="n">
        <v>0.03891812612975232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0.4151434219492813</v>
      </c>
      <c r="D70" s="13" t="n">
        <v>0.1797782231422807</v>
      </c>
      <c r="E70" s="13" t="n">
        <v>1.041253970995931</v>
      </c>
      <c r="F70" s="13" t="n">
        <v>0.1130948250376297</v>
      </c>
      <c r="G70" s="13" t="n">
        <v>0.07222172227817827</v>
      </c>
      <c r="H70" s="13" t="n">
        <v>0.08436841476941596</v>
      </c>
      <c r="I70" s="13" t="n">
        <v>0.5042111795784493</v>
      </c>
      <c r="J70" s="13" t="n">
        <v>0.4146225115172213</v>
      </c>
      <c r="K70" s="13" t="n">
        <v>0.2870268742046085</v>
      </c>
      <c r="L70" s="13" t="n">
        <v>0.6822560868110606</v>
      </c>
      <c r="M70" s="13" t="n">
        <v>0.2425055455052739</v>
      </c>
      <c r="N70" s="13" t="n">
        <v>0.1922481999771174</v>
      </c>
      <c r="O70" s="13" t="n">
        <v>-0.01820143700971213</v>
      </c>
      <c r="P70" s="13" t="n">
        <v>-0.0583421259093628</v>
      </c>
      <c r="Q70" s="13" t="n">
        <v>-0.1411526503350322</v>
      </c>
      <c r="R70" s="13" t="n">
        <v>-0.1136789397346461</v>
      </c>
      <c r="S70" s="13" t="n">
        <v>-0.1673842507596758</v>
      </c>
      <c r="T70" s="13" t="n">
        <v>-0.1559113846526576</v>
      </c>
      <c r="U70" s="13" t="n">
        <v>0.01545068013055997</v>
      </c>
      <c r="V70" s="13" t="n">
        <v>0.01525007232013713</v>
      </c>
      <c r="W70" s="13" t="n">
        <v>0.4696930763511692</v>
      </c>
      <c r="X70" s="13" t="n">
        <v>0.07912257395121368</v>
      </c>
      <c r="Y70" s="13" t="n">
        <v>0.05443348829675768</v>
      </c>
      <c r="Z70" s="13" t="n">
        <v>-0.1414019864390575</v>
      </c>
      <c r="AA70" s="13" t="n">
        <v>-1.050184701457299</v>
      </c>
      <c r="AB70" s="13" t="n">
        <v>-0.3230566788568164</v>
      </c>
      <c r="AC70" s="13" t="n">
        <v>-2.36504765427849</v>
      </c>
      <c r="AD70" s="13" t="n">
        <v>-0.681418327877375</v>
      </c>
      <c r="AE70" s="13" t="n">
        <v>-0.3292298099947096</v>
      </c>
      <c r="AF70" s="13" t="n">
        <v>-1.035483479698533</v>
      </c>
      <c r="AG70" s="13" t="n">
        <v>-0.7621557667565046</v>
      </c>
      <c r="AH70" s="13" t="n">
        <v>-0.7418978711993032</v>
      </c>
      <c r="AI70" s="13" t="n">
        <v>-0.4331775585453457</v>
      </c>
      <c r="AJ70" s="13" t="n">
        <v>-0.80807260101342</v>
      </c>
      <c r="AK70" s="13" t="n">
        <v>-0.8342142583099937</v>
      </c>
      <c r="AL70" s="13" t="n">
        <v>-1.498966288922992</v>
      </c>
      <c r="AM70" s="13" t="n">
        <v>-0.4438321279951102</v>
      </c>
      <c r="AN70" s="13" t="n">
        <v>-0.2942721813886255</v>
      </c>
      <c r="AO70" s="13" t="n">
        <v>-1.538930904914055</v>
      </c>
      <c r="AP70" s="13" t="n">
        <v>-0.1141308193329298</v>
      </c>
      <c r="AQ70" s="13" t="n">
        <v>-0.2361535954326826</v>
      </c>
      <c r="AR70" s="13" t="n">
        <v>0.2004842115985101</v>
      </c>
      <c r="AS70" s="13" t="n">
        <v>0.4275949536173138</v>
      </c>
      <c r="AT70" s="13" t="n">
        <v>0.09866065857657577</v>
      </c>
      <c r="AU70" s="13" t="n">
        <v>0.04083805331890426</v>
      </c>
      <c r="AV70" s="13" t="n">
        <v>0.03545897612855977</v>
      </c>
      <c r="AW70" s="13" t="n">
        <v>0.02330078225349778</v>
      </c>
      <c r="AX70" s="13" t="n">
        <v>0.02403419740988049</v>
      </c>
      <c r="AY70" s="13" t="n">
        <v>0.1999595851140551</v>
      </c>
      <c r="AZ70" s="13" t="n">
        <v>0.04162489761706995</v>
      </c>
      <c r="BA70" s="13" t="n">
        <v>0.01746497430213896</v>
      </c>
      <c r="BB70" s="13" t="n">
        <v>0.3652697338399233</v>
      </c>
      <c r="BC70" s="13" t="n">
        <v>0.1938140704826079</v>
      </c>
      <c r="BD70" s="13" t="n">
        <v>0.1281751739123459</v>
      </c>
      <c r="BE70" s="13" t="n">
        <v>0.4185273714138807</v>
      </c>
      <c r="BF70" s="13" t="n">
        <v>0.04529478258253951</v>
      </c>
      <c r="BG70" s="13" t="n">
        <v>1.147605036709536</v>
      </c>
      <c r="BH70" s="13" t="n">
        <v>-0.1782109246053562</v>
      </c>
      <c r="BI70" s="13" t="n">
        <v>0.1439503207729726</v>
      </c>
      <c r="BJ70" s="13" t="n">
        <v>0.1620746853312233</v>
      </c>
      <c r="BK70" s="13" t="n">
        <v>0.0416399287949911</v>
      </c>
      <c r="BL70" s="13" t="n">
        <v>0.01763496715353829</v>
      </c>
      <c r="BM70" s="13" t="n">
        <v>0.05088326882631039</v>
      </c>
      <c r="BN70" s="13" t="n">
        <v>0.01797035481544602</v>
      </c>
      <c r="BO70" s="13" t="n">
        <v>0.04675985774794248</v>
      </c>
      <c r="BP70" s="13" t="n">
        <v>0.02221092407903443</v>
      </c>
      <c r="BQ70" s="13" t="n">
        <v>0.09527138053300685</v>
      </c>
      <c r="BR70" s="13" t="n">
        <v>0.03663716966817831</v>
      </c>
      <c r="BS70" s="13" t="n">
        <v>0.2373514283979783</v>
      </c>
      <c r="BT70" s="13" t="n">
        <v>0.05929586035037018</v>
      </c>
      <c r="BU70" s="13" t="n">
        <v>0.2627295096246101</v>
      </c>
      <c r="BV70" s="13" t="n">
        <v>0.03498087831865782</v>
      </c>
      <c r="BW70" s="13" t="n">
        <v>0.03626399584630571</v>
      </c>
      <c r="BX70" s="13" t="n">
        <v>0.2389164291256828</v>
      </c>
      <c r="BY70" s="13" t="n">
        <v>0.01339104351318938</v>
      </c>
      <c r="BZ70" s="13" t="n">
        <v>0.01134477617582515</v>
      </c>
      <c r="CA70" s="13" t="n">
        <v>0.07687786618857016</v>
      </c>
      <c r="CB70" s="13" t="n">
        <v>0.02906025601656813</v>
      </c>
      <c r="CC70" s="13" t="n">
        <v>0.0289323389302576</v>
      </c>
      <c r="CD70" s="13" t="n">
        <v>0.0109991998556937</v>
      </c>
      <c r="CE70" s="13" t="n">
        <v>0.04746408654001326</v>
      </c>
      <c r="CF70" s="13" t="n">
        <v>0.019652123840215</v>
      </c>
      <c r="CG70" s="13" t="n">
        <v>0.03811547849506074</v>
      </c>
      <c r="CH70" s="13" t="n">
        <v>0.01802609877059146</v>
      </c>
      <c r="CI70" s="13" t="n">
        <v>0.007650269471146255</v>
      </c>
      <c r="CJ70" s="13" t="n">
        <v>0.01374344823851339</v>
      </c>
      <c r="CK70" s="13" t="n">
        <v>0.007823884209761175</v>
      </c>
      <c r="CL70" s="13" t="n">
        <v>0.01619007592757662</v>
      </c>
      <c r="CM70" s="13" t="n">
        <v>0.0111907054748419</v>
      </c>
      <c r="CN70" s="13" t="n">
        <v>0.05452747945847958</v>
      </c>
      <c r="CO70" s="13" t="n">
        <v>0.1259326983902082</v>
      </c>
      <c r="CP70" s="13" t="n">
        <v>0.693663475710948</v>
      </c>
      <c r="CQ70" s="13" t="n">
        <v>0.006883012541600914</v>
      </c>
      <c r="CR70" s="13" t="n">
        <v>0.007405668948441277</v>
      </c>
      <c r="CS70" s="13" t="n">
        <v>0.01036746575449173</v>
      </c>
      <c r="CT70" s="13" t="n">
        <v>0.001952701248376756</v>
      </c>
      <c r="CU70" s="13" t="n">
        <v>0.08096017722014617</v>
      </c>
      <c r="CV70" s="13" t="n">
        <v>-0.04654125476811759</v>
      </c>
      <c r="CW70" s="13" t="n">
        <v>0.005836080976257243</v>
      </c>
      <c r="CX70" s="13" t="n">
        <v>0.008304877659333562</v>
      </c>
      <c r="CY70" s="13" t="n">
        <v>0.0006931228755873215</v>
      </c>
      <c r="CZ70" s="13" t="n">
        <v>0.01147569536007344</v>
      </c>
      <c r="DA70" s="13" t="n">
        <v>0.01393489916849901</v>
      </c>
      <c r="DB70" s="13" t="n">
        <v>0</v>
      </c>
      <c r="DC70" s="13" t="n">
        <v>-0.001684229970111271</v>
      </c>
      <c r="DD70" s="13" t="n">
        <v>0.0001567579715585842</v>
      </c>
      <c r="DE70" s="13" t="n">
        <v>0.003224346245161745</v>
      </c>
    </row>
    <row r="71">
      <c r="A71" s="15" t="n">
        <v>58</v>
      </c>
      <c r="B71" s="10" t="inlineStr">
        <is>
          <t>Álcool</t>
        </is>
      </c>
      <c r="C71" s="15" t="n">
        <v>0.3062646589996266</v>
      </c>
      <c r="D71" s="15" t="n">
        <v>0.1325443826502234</v>
      </c>
      <c r="E71" s="15" t="n">
        <v>0.7808175346496256</v>
      </c>
      <c r="F71" s="15" t="n">
        <v>0.08348258236233103</v>
      </c>
      <c r="G71" s="15" t="n">
        <v>0.05330102744836272</v>
      </c>
      <c r="H71" s="15" t="n">
        <v>0.0623106338483753</v>
      </c>
      <c r="I71" s="15" t="n">
        <v>0.3719348861709038</v>
      </c>
      <c r="J71" s="15" t="n">
        <v>0.3058975015873092</v>
      </c>
      <c r="K71" s="15" t="n">
        <v>0.2118858193463003</v>
      </c>
      <c r="L71" s="15" t="n">
        <v>0.5035756828627453</v>
      </c>
      <c r="M71" s="15" t="n">
        <v>0.1795829710216132</v>
      </c>
      <c r="N71" s="15" t="n">
        <v>0.1418431296044988</v>
      </c>
      <c r="O71" s="15" t="n">
        <v>-0.01419497872150003</v>
      </c>
      <c r="P71" s="15" t="n">
        <v>-0.04566700541412187</v>
      </c>
      <c r="Q71" s="15" t="n">
        <v>-0.1097015523229888</v>
      </c>
      <c r="R71" s="15" t="n">
        <v>-0.08780355936576367</v>
      </c>
      <c r="S71" s="15" t="n">
        <v>-0.1294225185580031</v>
      </c>
      <c r="T71" s="15" t="n">
        <v>-0.1206285618613819</v>
      </c>
      <c r="U71" s="15" t="n">
        <v>0.01190165551085198</v>
      </c>
      <c r="V71" s="15" t="n">
        <v>0.01270446930057752</v>
      </c>
      <c r="W71" s="15" t="n">
        <v>0.6928217069585851</v>
      </c>
      <c r="X71" s="15" t="n">
        <v>0.1040521913212533</v>
      </c>
      <c r="Y71" s="15" t="n">
        <v>0.07403394001285761</v>
      </c>
      <c r="Z71" s="15" t="n">
        <v>-0.1176828490165388</v>
      </c>
      <c r="AA71" s="15" t="n">
        <v>-0.8738077704687187</v>
      </c>
      <c r="AB71" s="15" t="n">
        <v>-0.2681302962714511</v>
      </c>
      <c r="AC71" s="15" t="n">
        <v>-1.967738801034457</v>
      </c>
      <c r="AD71" s="15" t="n">
        <v>-0.566751410679599</v>
      </c>
      <c r="AE71" s="15" t="n">
        <v>-0.2725157141295908</v>
      </c>
      <c r="AF71" s="15" t="n">
        <v>-0.861601068185789</v>
      </c>
      <c r="AG71" s="15" t="n">
        <v>-0.6338822101054477</v>
      </c>
      <c r="AH71" s="15" t="n">
        <v>-0.6157415085584822</v>
      </c>
      <c r="AI71" s="15" t="n">
        <v>-0.3603589034267425</v>
      </c>
      <c r="AJ71" s="15" t="n">
        <v>-0.6739653750788008</v>
      </c>
      <c r="AK71" s="15" t="n">
        <v>-0.6934114210588213</v>
      </c>
      <c r="AL71" s="15" t="n">
        <v>-1.258305699782929</v>
      </c>
      <c r="AM71" s="15" t="n">
        <v>-0.3693108782045323</v>
      </c>
      <c r="AN71" s="15" t="n">
        <v>-0.2446515318081685</v>
      </c>
      <c r="AO71" s="15" t="n">
        <v>-1.280780340989647</v>
      </c>
      <c r="AP71" s="15" t="n">
        <v>-0.09432714722408694</v>
      </c>
      <c r="AQ71" s="15" t="n">
        <v>-0.1964465566787555</v>
      </c>
      <c r="AR71" s="15" t="n">
        <v>0.1490637836986194</v>
      </c>
      <c r="AS71" s="15" t="n">
        <v>0.3178610824974994</v>
      </c>
      <c r="AT71" s="15" t="n">
        <v>0.07273499759143169</v>
      </c>
      <c r="AU71" s="15" t="n">
        <v>0.0311994800889347</v>
      </c>
      <c r="AV71" s="15" t="n">
        <v>0.0199917403394958</v>
      </c>
      <c r="AW71" s="15" t="n">
        <v>0.01420374654155505</v>
      </c>
      <c r="AX71" s="15" t="n">
        <v>0.01992560849885247</v>
      </c>
      <c r="AY71" s="15" t="n">
        <v>0.187863357763809</v>
      </c>
      <c r="AZ71" s="15" t="n">
        <v>0.03899758770580498</v>
      </c>
      <c r="BA71" s="15" t="n">
        <v>0.01653266056954186</v>
      </c>
      <c r="BB71" s="15" t="n">
        <v>0.8600310700075345</v>
      </c>
      <c r="BC71" s="15" t="n">
        <v>0.4581069887506269</v>
      </c>
      <c r="BD71" s="15" t="n">
        <v>0.3165691447284322</v>
      </c>
      <c r="BE71" s="15" t="n">
        <v>1.033685759650601</v>
      </c>
      <c r="BF71" s="15" t="n">
        <v>0.1118697961948596</v>
      </c>
      <c r="BG71" s="15" t="n">
        <v>0.3155858669289532</v>
      </c>
      <c r="BH71" s="15" t="n">
        <v>0.8528587391982977</v>
      </c>
      <c r="BI71" s="15" t="n">
        <v>0.0583364645593988</v>
      </c>
      <c r="BJ71" s="15" t="n">
        <v>0.0676880885725368</v>
      </c>
      <c r="BK71" s="15" t="n">
        <v>0.0199832087224849</v>
      </c>
      <c r="BL71" s="15" t="n">
        <v>0.02066984534104127</v>
      </c>
      <c r="BM71" s="15" t="n">
        <v>0.03474877932795292</v>
      </c>
      <c r="BN71" s="15" t="n">
        <v>0.02375568833694115</v>
      </c>
      <c r="BO71" s="15" t="n">
        <v>0.02741413752676301</v>
      </c>
      <c r="BP71" s="15" t="n">
        <v>0.005569858233124557</v>
      </c>
      <c r="BQ71" s="15" t="n">
        <v>0.05204258525013124</v>
      </c>
      <c r="BR71" s="15" t="n">
        <v>0.02019956225560096</v>
      </c>
      <c r="BS71" s="15" t="n">
        <v>0.1532460708408604</v>
      </c>
      <c r="BT71" s="15" t="n">
        <v>0.03915967659419956</v>
      </c>
      <c r="BU71" s="15" t="n">
        <v>0.1740847633998237</v>
      </c>
      <c r="BV71" s="15" t="n">
        <v>0.02317380127335092</v>
      </c>
      <c r="BW71" s="15" t="n">
        <v>0.05353630468878844</v>
      </c>
      <c r="BX71" s="15" t="n">
        <v>0.3354887397398337</v>
      </c>
      <c r="BY71" s="15" t="n">
        <v>0.01033497447469421</v>
      </c>
      <c r="BZ71" s="15" t="n">
        <v>0.009598134107712262</v>
      </c>
      <c r="CA71" s="15" t="n">
        <v>0.05981488292269171</v>
      </c>
      <c r="CB71" s="15" t="n">
        <v>0.02584569057438364</v>
      </c>
      <c r="CC71" s="15" t="n">
        <v>0.02232200005745587</v>
      </c>
      <c r="CD71" s="15" t="n">
        <v>0.009699235568622868</v>
      </c>
      <c r="CE71" s="15" t="n">
        <v>0.04180894352525196</v>
      </c>
      <c r="CF71" s="15" t="n">
        <v>0.01590011765066052</v>
      </c>
      <c r="CG71" s="15" t="n">
        <v>0.03079322347232055</v>
      </c>
      <c r="CH71" s="15" t="n">
        <v>0.01557203003544322</v>
      </c>
      <c r="CI71" s="15" t="n">
        <v>0.00658579891938739</v>
      </c>
      <c r="CJ71" s="15" t="n">
        <v>0.01121742202986595</v>
      </c>
      <c r="CK71" s="15" t="n">
        <v>0.01010959808617154</v>
      </c>
      <c r="CL71" s="15" t="n">
        <v>0.01262055659695673</v>
      </c>
      <c r="CM71" s="15" t="n">
        <v>0.009844721031320077</v>
      </c>
      <c r="CN71" s="15" t="n">
        <v>0.05158823700805826</v>
      </c>
      <c r="CO71" s="15" t="n">
        <v>0.1192282492377991</v>
      </c>
      <c r="CP71" s="15" t="n">
        <v>0.656217751345087</v>
      </c>
      <c r="CQ71" s="15" t="n">
        <v>0.006435057940698572</v>
      </c>
      <c r="CR71" s="15" t="n">
        <v>0.007161691874444327</v>
      </c>
      <c r="CS71" s="15" t="n">
        <v>0.009152980486655036</v>
      </c>
      <c r="CT71" s="15" t="n">
        <v>0.001716988220888447</v>
      </c>
      <c r="CU71" s="15" t="n">
        <v>0.07199992865074006</v>
      </c>
      <c r="CV71" s="15" t="n">
        <v>-0.0376201923476943</v>
      </c>
      <c r="CW71" s="15" t="n">
        <v>0.005818168193191822</v>
      </c>
      <c r="CX71" s="15" t="n">
        <v>0.008256348650010866</v>
      </c>
      <c r="CY71" s="15" t="n">
        <v>0.001078793899600741</v>
      </c>
      <c r="CZ71" s="15" t="n">
        <v>0.01239343757403026</v>
      </c>
      <c r="DA71" s="15" t="n">
        <v>0.01509828254149806</v>
      </c>
      <c r="DB71" s="15" t="n">
        <v>0</v>
      </c>
      <c r="DC71" s="15" t="n">
        <v>-0.0007940133480399844</v>
      </c>
      <c r="DD71" s="15" t="n">
        <v>0.0006161356240157779</v>
      </c>
      <c r="DE71" s="15" t="n">
        <v>0.003698133783393708</v>
      </c>
    </row>
    <row r="72">
      <c r="A72" s="13" t="n">
        <v>59</v>
      </c>
      <c r="B72" s="14" t="inlineStr">
        <is>
          <t>Produtos químicos inorgânicos</t>
        </is>
      </c>
      <c r="C72" s="13" t="n">
        <v>1.760753440877095</v>
      </c>
      <c r="D72" s="13" t="n">
        <v>0.7663205220242162</v>
      </c>
      <c r="E72" s="13" t="n">
        <v>4.190395824286981</v>
      </c>
      <c r="F72" s="13" t="n">
        <v>0.4774390933906746</v>
      </c>
      <c r="G72" s="13" t="n">
        <v>0.3057213788857249</v>
      </c>
      <c r="H72" s="13" t="n">
        <v>0.3568497617953085</v>
      </c>
      <c r="I72" s="13" t="n">
        <v>2.140248649392563</v>
      </c>
      <c r="J72" s="13" t="n">
        <v>1.757762011254228</v>
      </c>
      <c r="K72" s="13" t="n">
        <v>1.211124354446073</v>
      </c>
      <c r="L72" s="13" t="n">
        <v>2.882095400163503</v>
      </c>
      <c r="M72" s="13" t="n">
        <v>1.016977924715843</v>
      </c>
      <c r="N72" s="13" t="n">
        <v>0.8160259589533966</v>
      </c>
      <c r="O72" s="13" t="n">
        <v>-0.04211442590802797</v>
      </c>
      <c r="P72" s="13" t="n">
        <v>-0.1275832379410809</v>
      </c>
      <c r="Q72" s="13" t="n">
        <v>-0.3445025400004783</v>
      </c>
      <c r="R72" s="13" t="n">
        <v>-0.3023641079732893</v>
      </c>
      <c r="S72" s="13" t="n">
        <v>-0.4389136312759882</v>
      </c>
      <c r="T72" s="13" t="n">
        <v>-0.4053181500684678</v>
      </c>
      <c r="U72" s="13" t="n">
        <v>-0.001526513478338547</v>
      </c>
      <c r="V72" s="13" t="n">
        <v>-0.006567206172827508</v>
      </c>
      <c r="W72" s="13" t="n">
        <v>-0.346163397501038</v>
      </c>
      <c r="X72" s="13" t="n">
        <v>-0.04850172778122527</v>
      </c>
      <c r="Y72" s="13" t="n">
        <v>-0.03121746755083345</v>
      </c>
      <c r="Z72" s="13" t="n">
        <v>-0.4230460444913063</v>
      </c>
      <c r="AA72" s="13" t="n">
        <v>-3.125093326869155</v>
      </c>
      <c r="AB72" s="13" t="n">
        <v>-1.023222686450749</v>
      </c>
      <c r="AC72" s="13" t="n">
        <v>-7.040363512287104</v>
      </c>
      <c r="AD72" s="13" t="n">
        <v>-2.047377361424169</v>
      </c>
      <c r="AE72" s="13" t="n">
        <v>-1.089144670779538</v>
      </c>
      <c r="AF72" s="13" t="n">
        <v>-3.081995131300419</v>
      </c>
      <c r="AG72" s="13" t="n">
        <v>-2.287190570512606</v>
      </c>
      <c r="AH72" s="13" t="n">
        <v>-2.32636187411799</v>
      </c>
      <c r="AI72" s="13" t="n">
        <v>-1.288629580930064</v>
      </c>
      <c r="AJ72" s="13" t="n">
        <v>-2.488120756266633</v>
      </c>
      <c r="AK72" s="13" t="n">
        <v>-2.534498343441629</v>
      </c>
      <c r="AL72" s="13" t="n">
        <v>-4.66692000194038</v>
      </c>
      <c r="AM72" s="13" t="n">
        <v>-1.335173851396346</v>
      </c>
      <c r="AN72" s="13" t="n">
        <v>-0.8740561310015706</v>
      </c>
      <c r="AO72" s="13" t="n">
        <v>-4.576150030795968</v>
      </c>
      <c r="AP72" s="13" t="n">
        <v>-0.3872552155887066</v>
      </c>
      <c r="AQ72" s="13" t="n">
        <v>-0.7065253828022999</v>
      </c>
      <c r="AR72" s="13" t="n">
        <v>0.826519639374476</v>
      </c>
      <c r="AS72" s="13" t="n">
        <v>1.3595577970546</v>
      </c>
      <c r="AT72" s="13" t="n">
        <v>0.3154866683034546</v>
      </c>
      <c r="AU72" s="13" t="n">
        <v>0.109645851554928</v>
      </c>
      <c r="AV72" s="13" t="n">
        <v>-0.02497451165924536</v>
      </c>
      <c r="AW72" s="13" t="n">
        <v>-0.0009786054894082774</v>
      </c>
      <c r="AX72" s="13" t="n">
        <v>0.05862454284051584</v>
      </c>
      <c r="AY72" s="13" t="n">
        <v>0.1842268000569638</v>
      </c>
      <c r="AZ72" s="13" t="n">
        <v>0.03812751966336957</v>
      </c>
      <c r="BA72" s="13" t="n">
        <v>-0.01184059300280822</v>
      </c>
      <c r="BB72" s="13" t="n">
        <v>-0.4423629855183517</v>
      </c>
      <c r="BC72" s="13" t="n">
        <v>-0.2284955962480407</v>
      </c>
      <c r="BD72" s="13" t="n">
        <v>-0.1656486840335164</v>
      </c>
      <c r="BE72" s="13" t="n">
        <v>-0.5408887399218753</v>
      </c>
      <c r="BF72" s="13" t="n">
        <v>-0.05853724164644333</v>
      </c>
      <c r="BG72" s="13" t="n">
        <v>-0.1716971306905289</v>
      </c>
      <c r="BH72" s="13" t="n">
        <v>-0.5303858338254918</v>
      </c>
      <c r="BI72" s="13" t="n">
        <v>1.121941768836069</v>
      </c>
      <c r="BJ72" s="13" t="n">
        <v>0.1417781014073389</v>
      </c>
      <c r="BK72" s="13" t="n">
        <v>0.04121496415551991</v>
      </c>
      <c r="BL72" s="13" t="n">
        <v>-0.01018378470777009</v>
      </c>
      <c r="BM72" s="13" t="n">
        <v>0.01836362491632747</v>
      </c>
      <c r="BN72" s="13" t="n">
        <v>-0.02448709308296075</v>
      </c>
      <c r="BO72" s="13" t="n">
        <v>0.03312998213453721</v>
      </c>
      <c r="BP72" s="13" t="n">
        <v>-0.07199367908660791</v>
      </c>
      <c r="BQ72" s="13" t="n">
        <v>0.0528337086464709</v>
      </c>
      <c r="BR72" s="13" t="n">
        <v>0.02089082781888158</v>
      </c>
      <c r="BS72" s="13" t="n">
        <v>0.02282801742659232</v>
      </c>
      <c r="BT72" s="13" t="n">
        <v>0.003527640977450926</v>
      </c>
      <c r="BU72" s="13" t="n">
        <v>-0.009495181292870258</v>
      </c>
      <c r="BV72" s="13" t="n">
        <v>-0.001208765305469209</v>
      </c>
      <c r="BW72" s="13" t="n">
        <v>-0.01142277368861718</v>
      </c>
      <c r="BX72" s="13" t="n">
        <v>-0.06295744988581979</v>
      </c>
      <c r="BY72" s="13" t="n">
        <v>-0.003736980090431513</v>
      </c>
      <c r="BZ72" s="13" t="n">
        <v>-0.004164417398992876</v>
      </c>
      <c r="CA72" s="13" t="n">
        <v>-0.01270461974533623</v>
      </c>
      <c r="CB72" s="13" t="n">
        <v>-0.01133901822357915</v>
      </c>
      <c r="CC72" s="13" t="n">
        <v>-0.003230257570831543</v>
      </c>
      <c r="CD72" s="13" t="n">
        <v>-0.003428436786862189</v>
      </c>
      <c r="CE72" s="13" t="n">
        <v>-0.0161959245376595</v>
      </c>
      <c r="CF72" s="13" t="n">
        <v>-0.00233442044914746</v>
      </c>
      <c r="CG72" s="13" t="n">
        <v>-0.004645793606436705</v>
      </c>
      <c r="CH72" s="13" t="n">
        <v>0.00203361864362389</v>
      </c>
      <c r="CI72" s="13" t="n">
        <v>0.000373841285083121</v>
      </c>
      <c r="CJ72" s="13" t="n">
        <v>0.007681553941753479</v>
      </c>
      <c r="CK72" s="13" t="n">
        <v>-0.003288326284645644</v>
      </c>
      <c r="CL72" s="13" t="n">
        <v>-0.001362284295417464</v>
      </c>
      <c r="CM72" s="13" t="n">
        <v>-0.008537761413783622</v>
      </c>
      <c r="CN72" s="13" t="n">
        <v>-0.02839455485210933</v>
      </c>
      <c r="CO72" s="13" t="n">
        <v>-0.06612393578614173</v>
      </c>
      <c r="CP72" s="13" t="n">
        <v>-0.3588702086337662</v>
      </c>
      <c r="CQ72" s="13" t="n">
        <v>-0.004741449612883042</v>
      </c>
      <c r="CR72" s="13" t="n">
        <v>-0.005857781150675295</v>
      </c>
      <c r="CS72" s="13" t="n">
        <v>-0.007238745313010123</v>
      </c>
      <c r="CT72" s="13" t="n">
        <v>-0.0009230928384038041</v>
      </c>
      <c r="CU72" s="13" t="n">
        <v>-0.05622047283436381</v>
      </c>
      <c r="CV72" s="13" t="n">
        <v>-0.1518125812565266</v>
      </c>
      <c r="CW72" s="13" t="n">
        <v>-0.004409993806805733</v>
      </c>
      <c r="CX72" s="13" t="n">
        <v>-0.01099493574884693</v>
      </c>
      <c r="CY72" s="13" t="n">
        <v>-0.00764413862649094</v>
      </c>
      <c r="CZ72" s="13" t="n">
        <v>-0.02833235975440047</v>
      </c>
      <c r="DA72" s="13" t="n">
        <v>-0.03513646270827464</v>
      </c>
      <c r="DB72" s="13" t="n">
        <v>-0</v>
      </c>
      <c r="DC72" s="13" t="n">
        <v>-0.01566442762703212</v>
      </c>
      <c r="DD72" s="13" t="n">
        <v>-0.01447198230028506</v>
      </c>
      <c r="DE72" s="13" t="n">
        <v>-0.008387447303547598</v>
      </c>
    </row>
    <row r="73">
      <c r="A73" s="15" t="n">
        <v>60</v>
      </c>
      <c r="B73" s="10" t="inlineStr">
        <is>
          <t>Produtos químicos orgânicos</t>
        </is>
      </c>
      <c r="C73" s="15" t="n">
        <v>0.3031293334410401</v>
      </c>
      <c r="D73" s="15" t="n">
        <v>0.1314089453758104</v>
      </c>
      <c r="E73" s="15" t="n">
        <v>0.733054813175359</v>
      </c>
      <c r="F73" s="15" t="n">
        <v>0.08249873413868032</v>
      </c>
      <c r="G73" s="15" t="n">
        <v>0.05269421230604175</v>
      </c>
      <c r="H73" s="15" t="n">
        <v>0.06145017164508252</v>
      </c>
      <c r="I73" s="15" t="n">
        <v>0.3682274990185912</v>
      </c>
      <c r="J73" s="15" t="n">
        <v>0.3027206499059581</v>
      </c>
      <c r="K73" s="15" t="n">
        <v>0.2093549823654751</v>
      </c>
      <c r="L73" s="15" t="n">
        <v>0.4977506854009741</v>
      </c>
      <c r="M73" s="15" t="n">
        <v>0.1756005506363363</v>
      </c>
      <c r="N73" s="15" t="n">
        <v>0.1403259560172616</v>
      </c>
      <c r="O73" s="15" t="n">
        <v>-0.01202326291604647</v>
      </c>
      <c r="P73" s="15" t="n">
        <v>-0.03825905034422009</v>
      </c>
      <c r="Q73" s="15" t="n">
        <v>-0.09386137242438902</v>
      </c>
      <c r="R73" s="15" t="n">
        <v>-0.07649471588064204</v>
      </c>
      <c r="S73" s="15" t="n">
        <v>-0.1124050579818591</v>
      </c>
      <c r="T73" s="15" t="n">
        <v>-0.1045734051001655</v>
      </c>
      <c r="U73" s="15" t="n">
        <v>0.008707738297951332</v>
      </c>
      <c r="V73" s="15" t="n">
        <v>0.006189258142210385</v>
      </c>
      <c r="W73" s="15" t="n">
        <v>0.2193324830679577</v>
      </c>
      <c r="X73" s="15" t="n">
        <v>0.03403333702405963</v>
      </c>
      <c r="Y73" s="15" t="n">
        <v>0.032360528556476</v>
      </c>
      <c r="Z73" s="15" t="n">
        <v>-0.08662758276067706</v>
      </c>
      <c r="AA73" s="15" t="n">
        <v>-0.641561382959333</v>
      </c>
      <c r="AB73" s="15" t="n">
        <v>-0.2053859352396338</v>
      </c>
      <c r="AC73" s="15" t="n">
        <v>-1.444959692743636</v>
      </c>
      <c r="AD73" s="15" t="n">
        <v>-0.4178020998894862</v>
      </c>
      <c r="AE73" s="15" t="n">
        <v>-0.2149905410044629</v>
      </c>
      <c r="AF73" s="15" t="n">
        <v>-0.6323689048811285</v>
      </c>
      <c r="AG73" s="15" t="n">
        <v>-0.4680185559169189</v>
      </c>
      <c r="AH73" s="15" t="n">
        <v>-0.4684634384463653</v>
      </c>
      <c r="AI73" s="15" t="n">
        <v>-0.2646988444784233</v>
      </c>
      <c r="AJ73" s="15" t="n">
        <v>-0.5052793185369623</v>
      </c>
      <c r="AK73" s="15" t="n">
        <v>-0.5162715838531911</v>
      </c>
      <c r="AL73" s="15" t="n">
        <v>-0.9496827560358758</v>
      </c>
      <c r="AM73" s="15" t="n">
        <v>-0.2728974931672072</v>
      </c>
      <c r="AN73" s="15" t="n">
        <v>-0.1787925237494364</v>
      </c>
      <c r="AO73" s="15" t="n">
        <v>-0.9397554219739517</v>
      </c>
      <c r="AP73" s="15" t="n">
        <v>-0.07570267922358101</v>
      </c>
      <c r="AQ73" s="15" t="n">
        <v>-0.1447374856732352</v>
      </c>
      <c r="AR73" s="15" t="n">
        <v>0.1450600781584869</v>
      </c>
      <c r="AS73" s="15" t="n">
        <v>0.4938788387928104</v>
      </c>
      <c r="AT73" s="15" t="n">
        <v>0.1198492811457805</v>
      </c>
      <c r="AU73" s="15" t="n">
        <v>0.04489968815056195</v>
      </c>
      <c r="AV73" s="15" t="n">
        <v>0.08728737155495449</v>
      </c>
      <c r="AW73" s="15" t="n">
        <v>0.04970036726007297</v>
      </c>
      <c r="AX73" s="15" t="n">
        <v>0.01756938225746679</v>
      </c>
      <c r="AY73" s="15" t="n">
        <v>0.2083628083567119</v>
      </c>
      <c r="AZ73" s="15" t="n">
        <v>0.04365493816991329</v>
      </c>
      <c r="BA73" s="15" t="n">
        <v>0.008645479101483599</v>
      </c>
      <c r="BB73" s="15" t="n">
        <v>0.03804378345004399</v>
      </c>
      <c r="BC73" s="15" t="n">
        <v>0.01801455002351086</v>
      </c>
      <c r="BD73" s="15" t="n">
        <v>0.00902987546922626</v>
      </c>
      <c r="BE73" s="15" t="n">
        <v>0.02948503933308059</v>
      </c>
      <c r="BF73" s="15" t="n">
        <v>0.003190994274801738</v>
      </c>
      <c r="BG73" s="15" t="n">
        <v>0.01284783282623561</v>
      </c>
      <c r="BH73" s="15" t="n">
        <v>-0.1051801100797279</v>
      </c>
      <c r="BI73" s="15" t="n">
        <v>0.07358440474160238</v>
      </c>
      <c r="BJ73" s="15" t="n">
        <v>1.085770014249809</v>
      </c>
      <c r="BK73" s="15" t="n">
        <v>0.1911003334073341</v>
      </c>
      <c r="BL73" s="15" t="n">
        <v>0.02167961054040405</v>
      </c>
      <c r="BM73" s="15" t="n">
        <v>0.2007692915939927</v>
      </c>
      <c r="BN73" s="15" t="n">
        <v>0.07328379615026347</v>
      </c>
      <c r="BO73" s="15" t="n">
        <v>0.1123682398687256</v>
      </c>
      <c r="BP73" s="15" t="n">
        <v>0.08614362439917296</v>
      </c>
      <c r="BQ73" s="15" t="n">
        <v>0.1673868594715011</v>
      </c>
      <c r="BR73" s="15" t="n">
        <v>0.06417625712575398</v>
      </c>
      <c r="BS73" s="15" t="n">
        <v>0.06232787921278408</v>
      </c>
      <c r="BT73" s="15" t="n">
        <v>0.01570612793838194</v>
      </c>
      <c r="BU73" s="15" t="n">
        <v>0.07887903085934356</v>
      </c>
      <c r="BV73" s="15" t="n">
        <v>0.01044401275785387</v>
      </c>
      <c r="BW73" s="15" t="n">
        <v>0.01386159588864615</v>
      </c>
      <c r="BX73" s="15" t="n">
        <v>0.09724483960384604</v>
      </c>
      <c r="BY73" s="15" t="n">
        <v>0.007138928912035335</v>
      </c>
      <c r="BZ73" s="15" t="n">
        <v>0.004239734062658176</v>
      </c>
      <c r="CA73" s="15" t="n">
        <v>0.04268267428663373</v>
      </c>
      <c r="CB73" s="15" t="n">
        <v>0.0147223463018121</v>
      </c>
      <c r="CC73" s="15" t="n">
        <v>0.01730999136651284</v>
      </c>
      <c r="CD73" s="15" t="n">
        <v>0.006686239969104525</v>
      </c>
      <c r="CE73" s="15" t="n">
        <v>0.0259202576576405</v>
      </c>
      <c r="CF73" s="15" t="n">
        <v>0.01166173529525012</v>
      </c>
      <c r="CG73" s="15" t="n">
        <v>0.02260140011835778</v>
      </c>
      <c r="CH73" s="15" t="n">
        <v>0.01135600078312856</v>
      </c>
      <c r="CI73" s="15" t="n">
        <v>0.004441430833417415</v>
      </c>
      <c r="CJ73" s="15" t="n">
        <v>0.01142839850618896</v>
      </c>
      <c r="CK73" s="15" t="n">
        <v>0.001908378540826828</v>
      </c>
      <c r="CL73" s="15" t="n">
        <v>0.005527154614289781</v>
      </c>
      <c r="CM73" s="15" t="n">
        <v>0.001477694244889734</v>
      </c>
      <c r="CN73" s="15" t="n">
        <v>0.005205640603970774</v>
      </c>
      <c r="CO73" s="15" t="n">
        <v>0.01192012281385205</v>
      </c>
      <c r="CP73" s="15" t="n">
        <v>0.06631403121536664</v>
      </c>
      <c r="CQ73" s="15" t="n">
        <v>0.00129013536373358</v>
      </c>
      <c r="CR73" s="15" t="n">
        <v>0.0006744540107543908</v>
      </c>
      <c r="CS73" s="15" t="n">
        <v>0.002911330202674163</v>
      </c>
      <c r="CT73" s="15" t="n">
        <v>0.0005126842490158766</v>
      </c>
      <c r="CU73" s="15" t="n">
        <v>0.0116303468655929</v>
      </c>
      <c r="CV73" s="15" t="n">
        <v>-0.03003076155111739</v>
      </c>
      <c r="CW73" s="15" t="n">
        <v>0.001163698859249757</v>
      </c>
      <c r="CX73" s="15" t="n">
        <v>0.0002408189536233005</v>
      </c>
      <c r="CY73" s="15" t="n">
        <v>-0.0005677957017717228</v>
      </c>
      <c r="CZ73" s="15" t="n">
        <v>-0.0006765146332611792</v>
      </c>
      <c r="DA73" s="15" t="n">
        <v>-0.0008788269547847637</v>
      </c>
      <c r="DB73" s="15" t="n">
        <v>0</v>
      </c>
      <c r="DC73" s="15" t="n">
        <v>-0.001980942508845786</v>
      </c>
      <c r="DD73" s="15" t="n">
        <v>-0.0005952476074918812</v>
      </c>
      <c r="DE73" s="15" t="n">
        <v>-0.0005144068339472449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0.07999366238723757</v>
      </c>
      <c r="D74" s="13" t="n">
        <v>0.03420178309873345</v>
      </c>
      <c r="E74" s="13" t="n">
        <v>0.2062183109926984</v>
      </c>
      <c r="F74" s="13" t="n">
        <v>0.02204860538806071</v>
      </c>
      <c r="G74" s="13" t="n">
        <v>0.0139641016056936</v>
      </c>
      <c r="H74" s="13" t="n">
        <v>0.01624338760263595</v>
      </c>
      <c r="I74" s="13" t="n">
        <v>0.09695713853462148</v>
      </c>
      <c r="J74" s="13" t="n">
        <v>0.07998316744575656</v>
      </c>
      <c r="K74" s="13" t="n">
        <v>0.0560248606841414</v>
      </c>
      <c r="L74" s="13" t="n">
        <v>0.132792653947487</v>
      </c>
      <c r="M74" s="13" t="n">
        <v>0.04693137293421513</v>
      </c>
      <c r="N74" s="13" t="n">
        <v>0.03689244612957195</v>
      </c>
      <c r="O74" s="13" t="n">
        <v>-0.007542971592096799</v>
      </c>
      <c r="P74" s="13" t="n">
        <v>-0.02501692586332685</v>
      </c>
      <c r="Q74" s="13" t="n">
        <v>-0.05640836370712921</v>
      </c>
      <c r="R74" s="13" t="n">
        <v>-0.0425658568282022</v>
      </c>
      <c r="S74" s="13" t="n">
        <v>-0.06339881401601151</v>
      </c>
      <c r="T74" s="13" t="n">
        <v>-0.05945686724320414</v>
      </c>
      <c r="U74" s="13" t="n">
        <v>0.007039127415707031</v>
      </c>
      <c r="V74" s="13" t="n">
        <v>0.005623391198824894</v>
      </c>
      <c r="W74" s="13" t="n">
        <v>0.1545339679873168</v>
      </c>
      <c r="X74" s="13" t="n">
        <v>0.0242502668910806</v>
      </c>
      <c r="Y74" s="13" t="n">
        <v>0.02298310209867467</v>
      </c>
      <c r="Z74" s="13" t="n">
        <v>-0.03833762798996213</v>
      </c>
      <c r="AA74" s="13" t="n">
        <v>-0.2851522437830024</v>
      </c>
      <c r="AB74" s="13" t="n">
        <v>-0.08645008052256715</v>
      </c>
      <c r="AC74" s="13" t="n">
        <v>-0.64192400004235</v>
      </c>
      <c r="AD74" s="13" t="n">
        <v>-0.1826329057263808</v>
      </c>
      <c r="AE74" s="13" t="n">
        <v>-0.08707727089977273</v>
      </c>
      <c r="AF74" s="13" t="n">
        <v>-0.2805766632904825</v>
      </c>
      <c r="AG74" s="13" t="n">
        <v>-0.2064669935661474</v>
      </c>
      <c r="AH74" s="13" t="n">
        <v>-0.1988129344826538</v>
      </c>
      <c r="AI74" s="13" t="n">
        <v>-0.117740920614642</v>
      </c>
      <c r="AJ74" s="13" t="n">
        <v>-0.2192453420568561</v>
      </c>
      <c r="AK74" s="13" t="n">
        <v>-0.2253143898044788</v>
      </c>
      <c r="AL74" s="13" t="n">
        <v>-0.4134019429165002</v>
      </c>
      <c r="AM74" s="13" t="n">
        <v>-0.1202815895463919</v>
      </c>
      <c r="AN74" s="13" t="n">
        <v>-0.08012000526704724</v>
      </c>
      <c r="AO74" s="13" t="n">
        <v>-0.4180048710705604</v>
      </c>
      <c r="AP74" s="13" t="n">
        <v>-0.02994408466593409</v>
      </c>
      <c r="AQ74" s="13" t="n">
        <v>-0.06402920899258358</v>
      </c>
      <c r="AR74" s="13" t="n">
        <v>0.04200385649446164</v>
      </c>
      <c r="AS74" s="13" t="n">
        <v>0.57615812417532</v>
      </c>
      <c r="AT74" s="13" t="n">
        <v>0.1443057848160268</v>
      </c>
      <c r="AU74" s="13" t="n">
        <v>0.05142773734615556</v>
      </c>
      <c r="AV74" s="13" t="n">
        <v>0.1386124940517306</v>
      </c>
      <c r="AW74" s="13" t="n">
        <v>0.07682639637134953</v>
      </c>
      <c r="AX74" s="13" t="n">
        <v>0.02307621129742912</v>
      </c>
      <c r="AY74" s="13" t="n">
        <v>0.1864686445213021</v>
      </c>
      <c r="AZ74" s="13" t="n">
        <v>0.0399903898109621</v>
      </c>
      <c r="BA74" s="13" t="n">
        <v>0.01374189981187312</v>
      </c>
      <c r="BB74" s="13" t="n">
        <v>0.06021882958608333</v>
      </c>
      <c r="BC74" s="13" t="n">
        <v>0.02720270623582724</v>
      </c>
      <c r="BD74" s="13" t="n">
        <v>0.01841181227672208</v>
      </c>
      <c r="BE74" s="13" t="n">
        <v>0.06011965624803481</v>
      </c>
      <c r="BF74" s="13" t="n">
        <v>0.006506400643505054</v>
      </c>
      <c r="BG74" s="13" t="n">
        <v>0.0275892935379961</v>
      </c>
      <c r="BH74" s="13" t="n">
        <v>-0.04914871350179032</v>
      </c>
      <c r="BI74" s="13" t="n">
        <v>0.01166802175657384</v>
      </c>
      <c r="BJ74" s="13" t="n">
        <v>0.01362365624642353</v>
      </c>
      <c r="BK74" s="13" t="n">
        <v>1.036525658213953</v>
      </c>
      <c r="BL74" s="13" t="n">
        <v>0.007388004248376366</v>
      </c>
      <c r="BM74" s="13" t="n">
        <v>0.01261451395838481</v>
      </c>
      <c r="BN74" s="13" t="n">
        <v>0.02645906802082215</v>
      </c>
      <c r="BO74" s="13" t="n">
        <v>0.04383587747060902</v>
      </c>
      <c r="BP74" s="13" t="n">
        <v>0.02392734174883561</v>
      </c>
      <c r="BQ74" s="13" t="n">
        <v>0.4583481257802483</v>
      </c>
      <c r="BR74" s="13" t="n">
        <v>0.173336393057702</v>
      </c>
      <c r="BS74" s="13" t="n">
        <v>0.1667361770721851</v>
      </c>
      <c r="BT74" s="13" t="n">
        <v>0.04091623410315295</v>
      </c>
      <c r="BU74" s="13" t="n">
        <v>0.05234234514022074</v>
      </c>
      <c r="BV74" s="13" t="n">
        <v>0.007167345498588682</v>
      </c>
      <c r="BW74" s="13" t="n">
        <v>0.01404409972196526</v>
      </c>
      <c r="BX74" s="13" t="n">
        <v>0.124205225271533</v>
      </c>
      <c r="BY74" s="13" t="n">
        <v>0.01080444921225692</v>
      </c>
      <c r="BZ74" s="13" t="n">
        <v>0.008385466461983088</v>
      </c>
      <c r="CA74" s="13" t="n">
        <v>0.1445259694495546</v>
      </c>
      <c r="CB74" s="13" t="n">
        <v>0.03478354591258295</v>
      </c>
      <c r="CC74" s="13" t="n">
        <v>0.05796398315515142</v>
      </c>
      <c r="CD74" s="13" t="n">
        <v>0.01618069853921119</v>
      </c>
      <c r="CE74" s="13" t="n">
        <v>0.06191061550153744</v>
      </c>
      <c r="CF74" s="13" t="n">
        <v>0.02814547874750469</v>
      </c>
      <c r="CG74" s="13" t="n">
        <v>0.05439225796310475</v>
      </c>
      <c r="CH74" s="13" t="n">
        <v>0.02912283477502663</v>
      </c>
      <c r="CI74" s="13" t="n">
        <v>0.01179740979686115</v>
      </c>
      <c r="CJ74" s="13" t="n">
        <v>0.02564686043256332</v>
      </c>
      <c r="CK74" s="13" t="n">
        <v>0.00279101655086621</v>
      </c>
      <c r="CL74" s="13" t="n">
        <v>0.01027774577050677</v>
      </c>
      <c r="CM74" s="13" t="n">
        <v>0.003979265010731079</v>
      </c>
      <c r="CN74" s="13" t="n">
        <v>0.01379321757998215</v>
      </c>
      <c r="CO74" s="13" t="n">
        <v>0.03181619168284214</v>
      </c>
      <c r="CP74" s="13" t="n">
        <v>0.1751462469951438</v>
      </c>
      <c r="CQ74" s="13" t="n">
        <v>0.002726302314134</v>
      </c>
      <c r="CR74" s="13" t="n">
        <v>0.002168753420583516</v>
      </c>
      <c r="CS74" s="13" t="n">
        <v>0.005315353907773118</v>
      </c>
      <c r="CT74" s="13" t="n">
        <v>0.0009201211625035921</v>
      </c>
      <c r="CU74" s="13" t="n">
        <v>0.02978789488372775</v>
      </c>
      <c r="CV74" s="13" t="n">
        <v>-0.01212248651487154</v>
      </c>
      <c r="CW74" s="13" t="n">
        <v>0.002365866757538989</v>
      </c>
      <c r="CX74" s="13" t="n">
        <v>0.002550046784967073</v>
      </c>
      <c r="CY74" s="13" t="n">
        <v>0.0006606756404108308</v>
      </c>
      <c r="CZ74" s="13" t="n">
        <v>0.004416577991466498</v>
      </c>
      <c r="DA74" s="13" t="n">
        <v>0.00541140405635513</v>
      </c>
      <c r="DB74" s="13" t="n">
        <v>0</v>
      </c>
      <c r="DC74" s="13" t="n">
        <v>-1.267533678951245e-05</v>
      </c>
      <c r="DD74" s="13" t="n">
        <v>0.000990009875864373</v>
      </c>
      <c r="DE74" s="13" t="n">
        <v>0.0009445828533025275</v>
      </c>
    </row>
    <row r="75">
      <c r="A75" s="15" t="n">
        <v>62</v>
      </c>
      <c r="B75" s="10" t="inlineStr">
        <is>
          <t>Produtos farmacêuticos</t>
        </is>
      </c>
      <c r="C75" s="15" t="n">
        <v>0.0008086884937779787</v>
      </c>
      <c r="D75" s="15" t="n">
        <v>0.0004701627947716779</v>
      </c>
      <c r="E75" s="15" t="n">
        <v>0.0009810444350468121</v>
      </c>
      <c r="F75" s="15" t="n">
        <v>0.0001503152037153272</v>
      </c>
      <c r="G75" s="15" t="n">
        <v>0.0001281357925860305</v>
      </c>
      <c r="H75" s="15" t="n">
        <v>0.0001709823934698011</v>
      </c>
      <c r="I75" s="15" t="n">
        <v>0.001036479376552722</v>
      </c>
      <c r="J75" s="15" t="n">
        <v>0.0007831441169826772</v>
      </c>
      <c r="K75" s="15" t="n">
        <v>0.0003631987995520378</v>
      </c>
      <c r="L75" s="15" t="n">
        <v>0.000966236517155614</v>
      </c>
      <c r="M75" s="15" t="n">
        <v>0.0004432170572271705</v>
      </c>
      <c r="N75" s="15" t="n">
        <v>0.0004177199597646912</v>
      </c>
      <c r="O75" s="15" t="n">
        <v>0.001066081708343034</v>
      </c>
      <c r="P75" s="15" t="n">
        <v>0.003645817980383579</v>
      </c>
      <c r="Q75" s="15" t="n">
        <v>0.007696940049016765</v>
      </c>
      <c r="R75" s="15" t="n">
        <v>0.005417377387791161</v>
      </c>
      <c r="S75" s="15" t="n">
        <v>0.008174186514062591</v>
      </c>
      <c r="T75" s="15" t="n">
        <v>0.00772404453421969</v>
      </c>
      <c r="U75" s="15" t="n">
        <v>-1.569969496620527e-06</v>
      </c>
      <c r="V75" s="15" t="n">
        <v>-5.029006559219836e-05</v>
      </c>
      <c r="W75" s="15" t="n">
        <v>-0.00315050488267933</v>
      </c>
      <c r="X75" s="15" t="n">
        <v>-0.0004640597969932482</v>
      </c>
      <c r="Y75" s="15" t="n">
        <v>-0.0002723396501586689</v>
      </c>
      <c r="Z75" s="15" t="n">
        <v>-0.002111490568986504</v>
      </c>
      <c r="AA75" s="15" t="n">
        <v>-0.01558811477662779</v>
      </c>
      <c r="AB75" s="15" t="n">
        <v>-0.005182171994137434</v>
      </c>
      <c r="AC75" s="15" t="n">
        <v>-0.03514835458776441</v>
      </c>
      <c r="AD75" s="15" t="n">
        <v>-0.01024386881411738</v>
      </c>
      <c r="AE75" s="15" t="n">
        <v>-0.005515036042124476</v>
      </c>
      <c r="AF75" s="15" t="n">
        <v>-0.01540022265527185</v>
      </c>
      <c r="AG75" s="15" t="n">
        <v>-0.01142907201822571</v>
      </c>
      <c r="AH75" s="15" t="n">
        <v>-0.01168140288495945</v>
      </c>
      <c r="AI75" s="15" t="n">
        <v>-0.006357205012187371</v>
      </c>
      <c r="AJ75" s="15" t="n">
        <v>-0.0129957497059919</v>
      </c>
      <c r="AK75" s="15" t="n">
        <v>-0.01268245292124925</v>
      </c>
      <c r="AL75" s="15" t="n">
        <v>-0.02553126187444924</v>
      </c>
      <c r="AM75" s="15" t="n">
        <v>-0.006680546510337195</v>
      </c>
      <c r="AN75" s="15" t="n">
        <v>-0.004428743426489588</v>
      </c>
      <c r="AO75" s="15" t="n">
        <v>-0.02292573601080521</v>
      </c>
      <c r="AP75" s="15" t="n">
        <v>-0.001959023813671759</v>
      </c>
      <c r="AQ75" s="15" t="n">
        <v>-0.00353294537028118</v>
      </c>
      <c r="AR75" s="15" t="n">
        <v>0.0003427477127228448</v>
      </c>
      <c r="AS75" s="15" t="n">
        <v>0.0001966808667004791</v>
      </c>
      <c r="AT75" s="15" t="n">
        <v>2.78121423771542e-05</v>
      </c>
      <c r="AU75" s="15" t="n">
        <v>-1.137074535857843e-05</v>
      </c>
      <c r="AV75" s="15" t="n">
        <v>-0.0006723737501704114</v>
      </c>
      <c r="AW75" s="15" t="n">
        <v>-0.0003006311604748172</v>
      </c>
      <c r="AX75" s="15" t="n">
        <v>-1.260750265154693e-05</v>
      </c>
      <c r="AY75" s="15" t="n">
        <v>-0.0009224182745734657</v>
      </c>
      <c r="AZ75" s="15" t="n">
        <v>-0.0001916591440927234</v>
      </c>
      <c r="BA75" s="15" t="n">
        <v>-9.90813561017072e-05</v>
      </c>
      <c r="BB75" s="15" t="n">
        <v>-0.002554788883214346</v>
      </c>
      <c r="BC75" s="15" t="n">
        <v>-0.001393247946106162</v>
      </c>
      <c r="BD75" s="15" t="n">
        <v>-0.0009612205313767373</v>
      </c>
      <c r="BE75" s="15" t="n">
        <v>-0.003138650723589228</v>
      </c>
      <c r="BF75" s="15" t="n">
        <v>-0.0003396779083939959</v>
      </c>
      <c r="BG75" s="15" t="n">
        <v>-0.001046030397226697</v>
      </c>
      <c r="BH75" s="15" t="n">
        <v>-0.00291081978138607</v>
      </c>
      <c r="BI75" s="15" t="n">
        <v>-0.0002687986992845068</v>
      </c>
      <c r="BJ75" s="15" t="n">
        <v>-0.0002961677589777075</v>
      </c>
      <c r="BK75" s="15" t="n">
        <v>-6.572714261026137e-05</v>
      </c>
      <c r="BL75" s="15" t="n">
        <v>1.001596131925269</v>
      </c>
      <c r="BM75" s="15" t="n">
        <v>0.0002673306919976745</v>
      </c>
      <c r="BN75" s="15" t="n">
        <v>-0.0003483284086115519</v>
      </c>
      <c r="BO75" s="15" t="n">
        <v>-0.0002003894868701143</v>
      </c>
      <c r="BP75" s="15" t="n">
        <v>-0.0007160345051641578</v>
      </c>
      <c r="BQ75" s="15" t="n">
        <v>-0.0001931925571274328</v>
      </c>
      <c r="BR75" s="15" t="n">
        <v>-7.738355469075312e-05</v>
      </c>
      <c r="BS75" s="15" t="n">
        <v>-0.0005704192262809962</v>
      </c>
      <c r="BT75" s="15" t="n">
        <v>-0.0001444533926517991</v>
      </c>
      <c r="BU75" s="15" t="n">
        <v>-0.0006535473749590574</v>
      </c>
      <c r="BV75" s="15" t="n">
        <v>-8.663316085385905e-05</v>
      </c>
      <c r="BW75" s="15" t="n">
        <v>-0.000183900199019442</v>
      </c>
      <c r="BX75" s="15" t="n">
        <v>-0.001148415521605532</v>
      </c>
      <c r="BY75" s="15" t="n">
        <v>-6.184121211646154e-05</v>
      </c>
      <c r="BZ75" s="15" t="n">
        <v>-5.04207319065041e-05</v>
      </c>
      <c r="CA75" s="15" t="n">
        <v>-0.0002514703996129713</v>
      </c>
      <c r="CB75" s="15" t="n">
        <v>-0.0001226128608274573</v>
      </c>
      <c r="CC75" s="15" t="n">
        <v>-8.848223696536635e-05</v>
      </c>
      <c r="CD75" s="15" t="n">
        <v>-4.31932407984973e-05</v>
      </c>
      <c r="CE75" s="15" t="n">
        <v>-0.0001425166298687261</v>
      </c>
      <c r="CF75" s="15" t="n">
        <v>-6.120506961656477e-05</v>
      </c>
      <c r="CG75" s="15" t="n">
        <v>-0.0001189046671859008</v>
      </c>
      <c r="CH75" s="15" t="n">
        <v>-5.421250036739423e-05</v>
      </c>
      <c r="CI75" s="15" t="n">
        <v>-2.566483857091259e-05</v>
      </c>
      <c r="CJ75" s="15" t="n">
        <v>-4.422023958451771e-05</v>
      </c>
      <c r="CK75" s="15" t="n">
        <v>-3.960077848399264e-05</v>
      </c>
      <c r="CL75" s="15" t="n">
        <v>-4.665949449102671e-05</v>
      </c>
      <c r="CM75" s="15" t="n">
        <v>-6.502528553300434e-05</v>
      </c>
      <c r="CN75" s="15" t="n">
        <v>-0.0001789933077806236</v>
      </c>
      <c r="CO75" s="15" t="n">
        <v>-0.0004140632796824153</v>
      </c>
      <c r="CP75" s="15" t="n">
        <v>-0.002264970479735421</v>
      </c>
      <c r="CQ75" s="15" t="n">
        <v>-3.308396870660375e-05</v>
      </c>
      <c r="CR75" s="15" t="n">
        <v>-3.504757110824673e-05</v>
      </c>
      <c r="CS75" s="15" t="n">
        <v>-4.618148532175547e-05</v>
      </c>
      <c r="CT75" s="15" t="n">
        <v>-8.011889056717033e-06</v>
      </c>
      <c r="CU75" s="15" t="n">
        <v>-0.000449758437178896</v>
      </c>
      <c r="CV75" s="15" t="n">
        <v>-0.0007304422580372289</v>
      </c>
      <c r="CW75" s="15" t="n">
        <v>-2.441621375568696e-05</v>
      </c>
      <c r="CX75" s="15" t="n">
        <v>1.569050569527502e-08</v>
      </c>
      <c r="CY75" s="15" t="n">
        <v>0.00155457336864816</v>
      </c>
      <c r="CZ75" s="15" t="n">
        <v>-3.449029255835135e-05</v>
      </c>
      <c r="DA75" s="15" t="n">
        <v>-4.065679103316621e-05</v>
      </c>
      <c r="DB75" s="15" t="n">
        <v>0</v>
      </c>
      <c r="DC75" s="15" t="n">
        <v>-2.987954616216492e-06</v>
      </c>
      <c r="DD75" s="15" t="n">
        <v>0.0006396126378135472</v>
      </c>
      <c r="DE75" s="15" t="n">
        <v>-3.032675998648995e-05</v>
      </c>
    </row>
    <row r="76">
      <c r="A76" s="13" t="n">
        <v>63</v>
      </c>
      <c r="B76" s="14" t="inlineStr">
        <is>
          <t>Defensivos agrícolas</t>
        </is>
      </c>
      <c r="C76" s="13" t="n">
        <v>0.778952343179267</v>
      </c>
      <c r="D76" s="13" t="n">
        <v>0.3388844570013129</v>
      </c>
      <c r="E76" s="13" t="n">
        <v>1.852698546867045</v>
      </c>
      <c r="F76" s="13" t="n">
        <v>0.2112956392865408</v>
      </c>
      <c r="G76" s="13" t="n">
        <v>0.1352619577098123</v>
      </c>
      <c r="H76" s="13" t="n">
        <v>0.1578477446358294</v>
      </c>
      <c r="I76" s="13" t="n">
        <v>0.9467794992342042</v>
      </c>
      <c r="J76" s="13" t="n">
        <v>0.7776562569459601</v>
      </c>
      <c r="K76" s="13" t="n">
        <v>0.5360161487525862</v>
      </c>
      <c r="L76" s="13" t="n">
        <v>1.275434811047357</v>
      </c>
      <c r="M76" s="13" t="n">
        <v>0.4498143166114431</v>
      </c>
      <c r="N76" s="13" t="n">
        <v>0.3609506881373226</v>
      </c>
      <c r="O76" s="13" t="n">
        <v>-0.01985828428368652</v>
      </c>
      <c r="P76" s="13" t="n">
        <v>-0.06062863003965055</v>
      </c>
      <c r="Q76" s="13" t="n">
        <v>-0.1612836619560329</v>
      </c>
      <c r="R76" s="13" t="n">
        <v>-0.1400438534263868</v>
      </c>
      <c r="S76" s="13" t="n">
        <v>-0.2036391738376989</v>
      </c>
      <c r="T76" s="13" t="n">
        <v>-0.1882505094289529</v>
      </c>
      <c r="U76" s="13" t="n">
        <v>-0.003727490664149408</v>
      </c>
      <c r="V76" s="13" t="n">
        <v>-0.004256122345576881</v>
      </c>
      <c r="W76" s="13" t="n">
        <v>-0.2611701115810367</v>
      </c>
      <c r="X76" s="13" t="n">
        <v>-0.03790495380307419</v>
      </c>
      <c r="Y76" s="13" t="n">
        <v>-0.02810068682522638</v>
      </c>
      <c r="Z76" s="13" t="n">
        <v>-0.1766362793883959</v>
      </c>
      <c r="AA76" s="13" t="n">
        <v>-1.303904813058748</v>
      </c>
      <c r="AB76" s="13" t="n">
        <v>-0.4284142519751293</v>
      </c>
      <c r="AC76" s="13" t="n">
        <v>-2.937559071920084</v>
      </c>
      <c r="AD76" s="13" t="n">
        <v>-0.8548439649989059</v>
      </c>
      <c r="AE76" s="13" t="n">
        <v>-0.4573400797332062</v>
      </c>
      <c r="AF76" s="13" t="n">
        <v>-1.285921120072692</v>
      </c>
      <c r="AG76" s="13" t="n">
        <v>-0.9548031455626012</v>
      </c>
      <c r="AH76" s="13" t="n">
        <v>-0.973764338752048</v>
      </c>
      <c r="AI76" s="13" t="n">
        <v>-0.5378037212195781</v>
      </c>
      <c r="AJ76" s="13" t="n">
        <v>-1.039063601412605</v>
      </c>
      <c r="AK76" s="13" t="n">
        <v>-1.058854151758966</v>
      </c>
      <c r="AL76" s="13" t="n">
        <v>-1.946179399717959</v>
      </c>
      <c r="AM76" s="13" t="n">
        <v>-0.5576505836957784</v>
      </c>
      <c r="AN76" s="13" t="n">
        <v>-0.3644758775871274</v>
      </c>
      <c r="AO76" s="13" t="n">
        <v>-1.908947292934442</v>
      </c>
      <c r="AP76" s="13" t="n">
        <v>-0.1628927063012335</v>
      </c>
      <c r="AQ76" s="13" t="n">
        <v>-0.2948747238914877</v>
      </c>
      <c r="AR76" s="13" t="n">
        <v>0.3646009546879983</v>
      </c>
      <c r="AS76" s="13" t="n">
        <v>0.5634805841229417</v>
      </c>
      <c r="AT76" s="13" t="n">
        <v>0.1301370923722355</v>
      </c>
      <c r="AU76" s="13" t="n">
        <v>0.04459032596148468</v>
      </c>
      <c r="AV76" s="13" t="n">
        <v>-0.02601048297101955</v>
      </c>
      <c r="AW76" s="13" t="n">
        <v>-0.008809708557995467</v>
      </c>
      <c r="AX76" s="13" t="n">
        <v>0.02396924077417866</v>
      </c>
      <c r="AY76" s="13" t="n">
        <v>-0.01009054843581234</v>
      </c>
      <c r="AZ76" s="13" t="n">
        <v>-0.002136104849322868</v>
      </c>
      <c r="BA76" s="13" t="n">
        <v>-0.008737360764943542</v>
      </c>
      <c r="BB76" s="13" t="n">
        <v>-0.2366403530994113</v>
      </c>
      <c r="BC76" s="13" t="n">
        <v>-0.1257855046916086</v>
      </c>
      <c r="BD76" s="13" t="n">
        <v>-0.08684174256571675</v>
      </c>
      <c r="BE76" s="13" t="n">
        <v>-0.2835622931932645</v>
      </c>
      <c r="BF76" s="13" t="n">
        <v>-0.03068829733980275</v>
      </c>
      <c r="BG76" s="13" t="n">
        <v>-0.09099801830811399</v>
      </c>
      <c r="BH76" s="13" t="n">
        <v>-0.2206895422971794</v>
      </c>
      <c r="BI76" s="13" t="n">
        <v>-0.02266566097358976</v>
      </c>
      <c r="BJ76" s="13" t="n">
        <v>-0.02227572108420787</v>
      </c>
      <c r="BK76" s="13" t="n">
        <v>-0.003748382974421822</v>
      </c>
      <c r="BL76" s="13" t="n">
        <v>-0.008306040965549653</v>
      </c>
      <c r="BM76" s="13" t="n">
        <v>1.056184700305573</v>
      </c>
      <c r="BN76" s="13" t="n">
        <v>-0.02395070653473481</v>
      </c>
      <c r="BO76" s="13" t="n">
        <v>-0.01494706638897732</v>
      </c>
      <c r="BP76" s="13" t="n">
        <v>-0.05930228697159897</v>
      </c>
      <c r="BQ76" s="13" t="n">
        <v>-0.001813435245615024</v>
      </c>
      <c r="BR76" s="13" t="n">
        <v>-0.0005049741424382688</v>
      </c>
      <c r="BS76" s="13" t="n">
        <v>-0.04670811733609619</v>
      </c>
      <c r="BT76" s="13" t="n">
        <v>-0.01220554472272878</v>
      </c>
      <c r="BU76" s="13" t="n">
        <v>-0.04508623741235227</v>
      </c>
      <c r="BV76" s="13" t="n">
        <v>-0.005961669950976832</v>
      </c>
      <c r="BW76" s="13" t="n">
        <v>-0.01576390275942053</v>
      </c>
      <c r="BX76" s="13" t="n">
        <v>-0.09519144128436756</v>
      </c>
      <c r="BY76" s="13" t="n">
        <v>-0.004429053087169251</v>
      </c>
      <c r="BZ76" s="13" t="n">
        <v>-0.003797564858913936</v>
      </c>
      <c r="CA76" s="13" t="n">
        <v>-0.01938141162808159</v>
      </c>
      <c r="CB76" s="13" t="n">
        <v>-0.009050595796743921</v>
      </c>
      <c r="CC76" s="13" t="n">
        <v>-0.006861239488373484</v>
      </c>
      <c r="CD76" s="13" t="n">
        <v>-0.003182729447686427</v>
      </c>
      <c r="CE76" s="13" t="n">
        <v>-0.01405866314872526</v>
      </c>
      <c r="CF76" s="13" t="n">
        <v>-0.00405021794087368</v>
      </c>
      <c r="CG76" s="13" t="n">
        <v>-0.007908622117708673</v>
      </c>
      <c r="CH76" s="13" t="n">
        <v>-0.002342561847922181</v>
      </c>
      <c r="CI76" s="13" t="n">
        <v>-0.001718619965265171</v>
      </c>
      <c r="CJ76" s="13" t="n">
        <v>0.000526297677201123</v>
      </c>
      <c r="CK76" s="13" t="n">
        <v>-0.003483596927329042</v>
      </c>
      <c r="CL76" s="13" t="n">
        <v>-0.003393732121891851</v>
      </c>
      <c r="CM76" s="13" t="n">
        <v>-0.004675937435781942</v>
      </c>
      <c r="CN76" s="13" t="n">
        <v>-0.01546906637007419</v>
      </c>
      <c r="CO76" s="13" t="n">
        <v>-0.03595234123767484</v>
      </c>
      <c r="CP76" s="13" t="n">
        <v>-0.1956355427904805</v>
      </c>
      <c r="CQ76" s="13" t="n">
        <v>-0.002738842632822451</v>
      </c>
      <c r="CR76" s="13" t="n">
        <v>-0.003062518263254671</v>
      </c>
      <c r="CS76" s="13" t="n">
        <v>-0.004975549067333966</v>
      </c>
      <c r="CT76" s="13" t="n">
        <v>-0.000677624511910596</v>
      </c>
      <c r="CU76" s="13" t="n">
        <v>-0.03136820540985397</v>
      </c>
      <c r="CV76" s="13" t="n">
        <v>-0.06382475600668641</v>
      </c>
      <c r="CW76" s="13" t="n">
        <v>-0.002415499984374131</v>
      </c>
      <c r="CX76" s="13" t="n">
        <v>-0.00544435418961619</v>
      </c>
      <c r="CY76" s="13" t="n">
        <v>-0.005216084200377502</v>
      </c>
      <c r="CZ76" s="13" t="n">
        <v>-0.01140621326297245</v>
      </c>
      <c r="DA76" s="13" t="n">
        <v>-0.01409094215578523</v>
      </c>
      <c r="DB76" s="13" t="n">
        <v>-0</v>
      </c>
      <c r="DC76" s="13" t="n">
        <v>-0.006929615739721028</v>
      </c>
      <c r="DD76" s="13" t="n">
        <v>-0.007027897227300525</v>
      </c>
      <c r="DE76" s="13" t="n">
        <v>-0.003918061799640845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0.01670376491941745</v>
      </c>
      <c r="D78" s="13" t="n">
        <v>0.007136255135635662</v>
      </c>
      <c r="E78" s="13" t="n">
        <v>0.04894920294794757</v>
      </c>
      <c r="F78" s="13" t="n">
        <v>0.004607282496861138</v>
      </c>
      <c r="G78" s="13" t="n">
        <v>0.00292235199711243</v>
      </c>
      <c r="H78" s="13" t="n">
        <v>0.003427775845132555</v>
      </c>
      <c r="I78" s="13" t="n">
        <v>0.02024346119986793</v>
      </c>
      <c r="J78" s="13" t="n">
        <v>0.01670270676786045</v>
      </c>
      <c r="K78" s="13" t="n">
        <v>0.01170780517374326</v>
      </c>
      <c r="L78" s="13" t="n">
        <v>0.02774567403624914</v>
      </c>
      <c r="M78" s="13" t="n">
        <v>0.0101238471671155</v>
      </c>
      <c r="N78" s="13" t="n">
        <v>0.007724008687133049</v>
      </c>
      <c r="O78" s="13" t="n">
        <v>-0.001624821532732449</v>
      </c>
      <c r="P78" s="13" t="n">
        <v>-0.005397571753426253</v>
      </c>
      <c r="Q78" s="13" t="n">
        <v>-0.01214715663935573</v>
      </c>
      <c r="R78" s="13" t="n">
        <v>-0.00914885839602524</v>
      </c>
      <c r="S78" s="13" t="n">
        <v>-0.01363126869276461</v>
      </c>
      <c r="T78" s="13" t="n">
        <v>-0.01278630625638098</v>
      </c>
      <c r="U78" s="13" t="n">
        <v>0.0009984965600546201</v>
      </c>
      <c r="V78" s="13" t="n">
        <v>0.001582584166436528</v>
      </c>
      <c r="W78" s="13" t="n">
        <v>0.02938117141304973</v>
      </c>
      <c r="X78" s="13" t="n">
        <v>0.004985625815632014</v>
      </c>
      <c r="Y78" s="13" t="n">
        <v>0.004541190274141872</v>
      </c>
      <c r="Z78" s="13" t="n">
        <v>-0.01026172919210691</v>
      </c>
      <c r="AA78" s="13" t="n">
        <v>-0.07674898068072894</v>
      </c>
      <c r="AB78" s="13" t="n">
        <v>-0.02112367042564075</v>
      </c>
      <c r="AC78" s="13" t="n">
        <v>-0.1727754555866731</v>
      </c>
      <c r="AD78" s="13" t="n">
        <v>-0.04891151783555198</v>
      </c>
      <c r="AE78" s="13" t="n">
        <v>-0.01973867701597268</v>
      </c>
      <c r="AF78" s="13" t="n">
        <v>-0.07563999239312293</v>
      </c>
      <c r="AG78" s="13" t="n">
        <v>-0.05494787278245084</v>
      </c>
      <c r="AH78" s="13" t="n">
        <v>-0.04951403533880765</v>
      </c>
      <c r="AI78" s="13" t="n">
        <v>-0.03166670275784386</v>
      </c>
      <c r="AJ78" s="13" t="n">
        <v>-0.05549156450253697</v>
      </c>
      <c r="AK78" s="13" t="n">
        <v>-0.05890823747336114</v>
      </c>
      <c r="AL78" s="13" t="n">
        <v>-0.09943448644054033</v>
      </c>
      <c r="AM78" s="13" t="n">
        <v>-0.03192924884897658</v>
      </c>
      <c r="AN78" s="13" t="n">
        <v>-0.02157925347429241</v>
      </c>
      <c r="AO78" s="13" t="n">
        <v>-0.1125543362524321</v>
      </c>
      <c r="AP78" s="13" t="n">
        <v>-0.006475159780358628</v>
      </c>
      <c r="AQ78" s="13" t="n">
        <v>-0.01710878453320488</v>
      </c>
      <c r="AR78" s="13" t="n">
        <v>0.00942833691808022</v>
      </c>
      <c r="AS78" s="13" t="n">
        <v>0.0337977947877969</v>
      </c>
      <c r="AT78" s="13" t="n">
        <v>0.008143996452276644</v>
      </c>
      <c r="AU78" s="13" t="n">
        <v>0.004474017827016915</v>
      </c>
      <c r="AV78" s="13" t="n">
        <v>0.01316043774776085</v>
      </c>
      <c r="AW78" s="13" t="n">
        <v>0.007494085088085691</v>
      </c>
      <c r="AX78" s="13" t="n">
        <v>0.01008348555380467</v>
      </c>
      <c r="AY78" s="13" t="n">
        <v>0.1183936927609008</v>
      </c>
      <c r="AZ78" s="13" t="n">
        <v>0.02473376578250919</v>
      </c>
      <c r="BA78" s="13" t="n">
        <v>0.02621566872495682</v>
      </c>
      <c r="BB78" s="13" t="n">
        <v>0.008082558318823362</v>
      </c>
      <c r="BC78" s="13" t="n">
        <v>0.003674331183360131</v>
      </c>
      <c r="BD78" s="13" t="n">
        <v>0.002453372521764613</v>
      </c>
      <c r="BE78" s="13" t="n">
        <v>0.008010939414331357</v>
      </c>
      <c r="BF78" s="13" t="n">
        <v>0.0008669773683576131</v>
      </c>
      <c r="BG78" s="13" t="n">
        <v>0.008885784893440253</v>
      </c>
      <c r="BH78" s="13" t="n">
        <v>-0.01307939031485646</v>
      </c>
      <c r="BI78" s="13" t="n">
        <v>0.002344206833758376</v>
      </c>
      <c r="BJ78" s="13" t="n">
        <v>0.002507246427528244</v>
      </c>
      <c r="BK78" s="13" t="n">
        <v>0.001566616889483826</v>
      </c>
      <c r="BL78" s="13" t="n">
        <v>0.002987495839616345</v>
      </c>
      <c r="BM78" s="13" t="n">
        <v>0.002169767708666955</v>
      </c>
      <c r="BN78" s="13" t="n">
        <v>0.002767395351896616</v>
      </c>
      <c r="BO78" s="13" t="n">
        <v>1.00700022012666</v>
      </c>
      <c r="BP78" s="13" t="n">
        <v>0.000591166190327954</v>
      </c>
      <c r="BQ78" s="13" t="n">
        <v>0.04831456517456909</v>
      </c>
      <c r="BR78" s="13" t="n">
        <v>0.01853122205993865</v>
      </c>
      <c r="BS78" s="13" t="n">
        <v>0.06960156452380978</v>
      </c>
      <c r="BT78" s="13" t="n">
        <v>0.01706408181499321</v>
      </c>
      <c r="BU78" s="13" t="n">
        <v>0.01537474563404273</v>
      </c>
      <c r="BV78" s="13" t="n">
        <v>0.002112932638777302</v>
      </c>
      <c r="BW78" s="13" t="n">
        <v>0.002559973616355955</v>
      </c>
      <c r="BX78" s="13" t="n">
        <v>0.02306827840705929</v>
      </c>
      <c r="BY78" s="13" t="n">
        <v>0.004612917573393097</v>
      </c>
      <c r="BZ78" s="13" t="n">
        <v>0.004177978593288958</v>
      </c>
      <c r="CA78" s="13" t="n">
        <v>0.01025902162188112</v>
      </c>
      <c r="CB78" s="13" t="n">
        <v>0.01458889439523367</v>
      </c>
      <c r="CC78" s="13" t="n">
        <v>0.004008528763690291</v>
      </c>
      <c r="CD78" s="13" t="n">
        <v>0.005960441664062638</v>
      </c>
      <c r="CE78" s="13" t="n">
        <v>0.02242366864485333</v>
      </c>
      <c r="CF78" s="13" t="n">
        <v>0.008029108363213753</v>
      </c>
      <c r="CG78" s="13" t="n">
        <v>0.01565800549139171</v>
      </c>
      <c r="CH78" s="13" t="n">
        <v>0.004652919832705758</v>
      </c>
      <c r="CI78" s="13" t="n">
        <v>0.003212512892452095</v>
      </c>
      <c r="CJ78" s="13" t="n">
        <v>0.005515110039519352</v>
      </c>
      <c r="CK78" s="13" t="n">
        <v>0.001394855867103357</v>
      </c>
      <c r="CL78" s="13" t="n">
        <v>0.01195372732113747</v>
      </c>
      <c r="CM78" s="13" t="n">
        <v>0.002482470837584406</v>
      </c>
      <c r="CN78" s="13" t="n">
        <v>0.003731428374861257</v>
      </c>
      <c r="CO78" s="13" t="n">
        <v>0.008597147312653595</v>
      </c>
      <c r="CP78" s="13" t="n">
        <v>0.04686483252096433</v>
      </c>
      <c r="CQ78" s="13" t="n">
        <v>0.002783529464995769</v>
      </c>
      <c r="CR78" s="13" t="n">
        <v>0.000935070164451544</v>
      </c>
      <c r="CS78" s="13" t="n">
        <v>0.004789339657254073</v>
      </c>
      <c r="CT78" s="13" t="n">
        <v>0.001995025442962134</v>
      </c>
      <c r="CU78" s="13" t="n">
        <v>0.01789049922631165</v>
      </c>
      <c r="CV78" s="13" t="n">
        <v>-0.002893270458638986</v>
      </c>
      <c r="CW78" s="13" t="n">
        <v>0.001261230827623135</v>
      </c>
      <c r="CX78" s="13" t="n">
        <v>0.001293597260427047</v>
      </c>
      <c r="CY78" s="13" t="n">
        <v>0.0004123464998309538</v>
      </c>
      <c r="CZ78" s="13" t="n">
        <v>0.00380795238010396</v>
      </c>
      <c r="DA78" s="13" t="n">
        <v>0.004718539733148704</v>
      </c>
      <c r="DB78" s="13" t="n">
        <v>0</v>
      </c>
      <c r="DC78" s="13" t="n">
        <v>0.0003771587138807473</v>
      </c>
      <c r="DD78" s="13" t="n">
        <v>0.0006180994814029201</v>
      </c>
      <c r="DE78" s="13" t="n">
        <v>0.0008328278142407351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0.03387568961576402</v>
      </c>
      <c r="D79" s="15" t="n">
        <v>0.01401878851882061</v>
      </c>
      <c r="E79" s="15" t="n">
        <v>0.08806057333329052</v>
      </c>
      <c r="F79" s="15" t="n">
        <v>0.009608424184012532</v>
      </c>
      <c r="G79" s="15" t="n">
        <v>0.005958895141913982</v>
      </c>
      <c r="H79" s="15" t="n">
        <v>0.006832372221916349</v>
      </c>
      <c r="I79" s="15" t="n">
        <v>0.04084894815821633</v>
      </c>
      <c r="J79" s="15" t="n">
        <v>0.03396632382684792</v>
      </c>
      <c r="K79" s="15" t="n">
        <v>0.02448479639206347</v>
      </c>
      <c r="L79" s="15" t="n">
        <v>0.05764115051134826</v>
      </c>
      <c r="M79" s="15" t="n">
        <v>0.01980372862958655</v>
      </c>
      <c r="N79" s="15" t="n">
        <v>0.01544291199845364</v>
      </c>
      <c r="O79" s="15" t="n">
        <v>-0.007464353816899502</v>
      </c>
      <c r="P79" s="15" t="n">
        <v>-0.02516610688079587</v>
      </c>
      <c r="Q79" s="15" t="n">
        <v>-0.05478742407282731</v>
      </c>
      <c r="R79" s="15" t="n">
        <v>-0.03988222552402392</v>
      </c>
      <c r="S79" s="15" t="n">
        <v>-0.05979563826656512</v>
      </c>
      <c r="T79" s="15" t="n">
        <v>-0.05629489764764509</v>
      </c>
      <c r="U79" s="15" t="n">
        <v>0.00221129171443144</v>
      </c>
      <c r="V79" s="15" t="n">
        <v>0.004849126058768591</v>
      </c>
      <c r="W79" s="15" t="n">
        <v>1.287093786169476</v>
      </c>
      <c r="X79" s="15" t="n">
        <v>0.1760501050120783</v>
      </c>
      <c r="Y79" s="15" t="n">
        <v>0.1192191821295634</v>
      </c>
      <c r="Z79" s="15" t="n">
        <v>-0.02721105888397548</v>
      </c>
      <c r="AA79" s="15" t="n">
        <v>-0.202111149161138</v>
      </c>
      <c r="AB79" s="15" t="n">
        <v>-0.0619910193565496</v>
      </c>
      <c r="AC79" s="15" t="n">
        <v>-0.4547979874218933</v>
      </c>
      <c r="AD79" s="15" t="n">
        <v>-0.1308128387246056</v>
      </c>
      <c r="AE79" s="15" t="n">
        <v>-0.06285093221166198</v>
      </c>
      <c r="AF79" s="15" t="n">
        <v>-0.199163931964622</v>
      </c>
      <c r="AG79" s="15" t="n">
        <v>-0.1464757638798372</v>
      </c>
      <c r="AH79" s="15" t="n">
        <v>-0.1421115412264962</v>
      </c>
      <c r="AI79" s="15" t="n">
        <v>-0.08355383926127133</v>
      </c>
      <c r="AJ79" s="15" t="n">
        <v>-0.1579757818633207</v>
      </c>
      <c r="AK79" s="15" t="n">
        <v>-0.160178062590041</v>
      </c>
      <c r="AL79" s="15" t="n">
        <v>-0.3069248461666421</v>
      </c>
      <c r="AM79" s="15" t="n">
        <v>-0.0853479455206905</v>
      </c>
      <c r="AN79" s="15" t="n">
        <v>-0.05677624179410333</v>
      </c>
      <c r="AO79" s="15" t="n">
        <v>-0.2963660657538739</v>
      </c>
      <c r="AP79" s="15" t="n">
        <v>-0.02155184786888933</v>
      </c>
      <c r="AQ79" s="15" t="n">
        <v>-0.04541260664466558</v>
      </c>
      <c r="AR79" s="15" t="n">
        <v>0.01746095089253462</v>
      </c>
      <c r="AS79" s="15" t="n">
        <v>0.0616132886105798</v>
      </c>
      <c r="AT79" s="15" t="n">
        <v>0.01484443808916384</v>
      </c>
      <c r="AU79" s="15" t="n">
        <v>0.006005343277808351</v>
      </c>
      <c r="AV79" s="15" t="n">
        <v>0.011371160579622</v>
      </c>
      <c r="AW79" s="15" t="n">
        <v>0.007013363816351582</v>
      </c>
      <c r="AX79" s="15" t="n">
        <v>0.01159872030865423</v>
      </c>
      <c r="AY79" s="15" t="n">
        <v>0.06246173618386479</v>
      </c>
      <c r="AZ79" s="15" t="n">
        <v>0.01311168568316454</v>
      </c>
      <c r="BA79" s="15" t="n">
        <v>0.009451104820011793</v>
      </c>
      <c r="BB79" s="15" t="n">
        <v>0.03426193888476532</v>
      </c>
      <c r="BC79" s="15" t="n">
        <v>0.01727035251203501</v>
      </c>
      <c r="BD79" s="15" t="n">
        <v>0.01156864309875438</v>
      </c>
      <c r="BE79" s="15" t="n">
        <v>0.03777481737811499</v>
      </c>
      <c r="BF79" s="15" t="n">
        <v>0.004088148725988227</v>
      </c>
      <c r="BG79" s="15" t="n">
        <v>0.0170410237155788</v>
      </c>
      <c r="BH79" s="15" t="n">
        <v>-0.03484515572731224</v>
      </c>
      <c r="BI79" s="15" t="n">
        <v>0.01054778036541157</v>
      </c>
      <c r="BJ79" s="15" t="n">
        <v>0.01142223047069519</v>
      </c>
      <c r="BK79" s="15" t="n">
        <v>0.009662213300637221</v>
      </c>
      <c r="BL79" s="15" t="n">
        <v>0.01132871182311628</v>
      </c>
      <c r="BM79" s="15" t="n">
        <v>0.01309514948267817</v>
      </c>
      <c r="BN79" s="15" t="n">
        <v>0.01839949275043335</v>
      </c>
      <c r="BO79" s="15" t="n">
        <v>0.02874555120887503</v>
      </c>
      <c r="BP79" s="15" t="n">
        <v>1.045070773436815</v>
      </c>
      <c r="BQ79" s="15" t="n">
        <v>0.04334242383379334</v>
      </c>
      <c r="BR79" s="15" t="n">
        <v>0.01651377446865332</v>
      </c>
      <c r="BS79" s="15" t="n">
        <v>0.06032723585321592</v>
      </c>
      <c r="BT79" s="15" t="n">
        <v>0.01541814469071456</v>
      </c>
      <c r="BU79" s="15" t="n">
        <v>0.06244747244170686</v>
      </c>
      <c r="BV79" s="15" t="n">
        <v>0.008196507830734145</v>
      </c>
      <c r="BW79" s="15" t="n">
        <v>0.01334859071161356</v>
      </c>
      <c r="BX79" s="15" t="n">
        <v>0.08326841767976638</v>
      </c>
      <c r="BY79" s="15" t="n">
        <v>0.00371756909998666</v>
      </c>
      <c r="BZ79" s="15" t="n">
        <v>0.003867019753237628</v>
      </c>
      <c r="CA79" s="15" t="n">
        <v>0.01806893664585389</v>
      </c>
      <c r="CB79" s="15" t="n">
        <v>0.005627992023808155</v>
      </c>
      <c r="CC79" s="15" t="n">
        <v>0.006892962149906649</v>
      </c>
      <c r="CD79" s="15" t="n">
        <v>0.002086729466127537</v>
      </c>
      <c r="CE79" s="15" t="n">
        <v>0.009707710103620357</v>
      </c>
      <c r="CF79" s="15" t="n">
        <v>0.004799063556442629</v>
      </c>
      <c r="CG79" s="15" t="n">
        <v>0.009353056406984665</v>
      </c>
      <c r="CH79" s="15" t="n">
        <v>0.00433229302931611</v>
      </c>
      <c r="CI79" s="15" t="n">
        <v>0.001901990202671152</v>
      </c>
      <c r="CJ79" s="15" t="n">
        <v>0.006662002711958898</v>
      </c>
      <c r="CK79" s="15" t="n">
        <v>0.001623258707754892</v>
      </c>
      <c r="CL79" s="15" t="n">
        <v>0.004817022513128375</v>
      </c>
      <c r="CM79" s="15" t="n">
        <v>0.002351095529699877</v>
      </c>
      <c r="CN79" s="15" t="n">
        <v>0.003636969241666006</v>
      </c>
      <c r="CO79" s="15" t="n">
        <v>0.008321364836189142</v>
      </c>
      <c r="CP79" s="15" t="n">
        <v>0.04586173236710035</v>
      </c>
      <c r="CQ79" s="15" t="n">
        <v>0.001201554446930811</v>
      </c>
      <c r="CR79" s="15" t="n">
        <v>0.0006537657334734235</v>
      </c>
      <c r="CS79" s="15" t="n">
        <v>0.001817397899669964</v>
      </c>
      <c r="CT79" s="15" t="n">
        <v>0.0004087845563745957</v>
      </c>
      <c r="CU79" s="15" t="n">
        <v>0.01681992782218699</v>
      </c>
      <c r="CV79" s="15" t="n">
        <v>-0.009602525086735189</v>
      </c>
      <c r="CW79" s="15" t="n">
        <v>0.0009005066618262256</v>
      </c>
      <c r="CX79" s="15" t="n">
        <v>0.0006480630081974919</v>
      </c>
      <c r="CY79" s="15" t="n">
        <v>-1.834788095083289e-05</v>
      </c>
      <c r="CZ79" s="15" t="n">
        <v>0.0005877927270417605</v>
      </c>
      <c r="DA79" s="15" t="n">
        <v>0.0006925681226465756</v>
      </c>
      <c r="DB79" s="15" t="n">
        <v>0</v>
      </c>
      <c r="DC79" s="15" t="n">
        <v>0.0009132689163551006</v>
      </c>
      <c r="DD79" s="15" t="n">
        <v>0.005058681480293923</v>
      </c>
      <c r="DE79" s="15" t="n">
        <v>0.0001806429050172816</v>
      </c>
    </row>
    <row r="80">
      <c r="A80" s="13" t="n">
        <v>67</v>
      </c>
      <c r="B80" s="14" t="inlineStr">
        <is>
          <t>Artigos de borracha</t>
        </is>
      </c>
      <c r="C80" s="13" t="n">
        <v>0.03951996614023123</v>
      </c>
      <c r="D80" s="13" t="n">
        <v>0.01681888923389186</v>
      </c>
      <c r="E80" s="13" t="n">
        <v>0.1103787022365377</v>
      </c>
      <c r="F80" s="13" t="n">
        <v>0.01093844138695433</v>
      </c>
      <c r="G80" s="13" t="n">
        <v>0.006914837799479704</v>
      </c>
      <c r="H80" s="13" t="n">
        <v>0.008069055247240595</v>
      </c>
      <c r="I80" s="13" t="n">
        <v>0.04786522781616943</v>
      </c>
      <c r="J80" s="13" t="n">
        <v>0.03953075455213879</v>
      </c>
      <c r="K80" s="13" t="n">
        <v>0.02780603143538481</v>
      </c>
      <c r="L80" s="13" t="n">
        <v>0.06584094886731001</v>
      </c>
      <c r="M80" s="13" t="n">
        <v>0.02363673227543433</v>
      </c>
      <c r="N80" s="13" t="n">
        <v>0.01822808148070776</v>
      </c>
      <c r="O80" s="13" t="n">
        <v>-0.004442312749049332</v>
      </c>
      <c r="P80" s="13" t="n">
        <v>-0.01480743447163964</v>
      </c>
      <c r="Q80" s="13" t="n">
        <v>-0.03305909007331086</v>
      </c>
      <c r="R80" s="13" t="n">
        <v>-0.02470109100498937</v>
      </c>
      <c r="S80" s="13" t="n">
        <v>-0.03685669290838042</v>
      </c>
      <c r="T80" s="13" t="n">
        <v>-0.03460154014414354</v>
      </c>
      <c r="U80" s="13" t="n">
        <v>0.003311798002026651</v>
      </c>
      <c r="V80" s="13" t="n">
        <v>0.009190009674543288</v>
      </c>
      <c r="W80" s="13" t="n">
        <v>0.1184941406874829</v>
      </c>
      <c r="X80" s="13" t="n">
        <v>0.0202242436053898</v>
      </c>
      <c r="Y80" s="13" t="n">
        <v>0.01288365831779199</v>
      </c>
      <c r="Z80" s="13" t="n">
        <v>-0.02069853281887788</v>
      </c>
      <c r="AA80" s="13" t="n">
        <v>-0.1545609767039319</v>
      </c>
      <c r="AB80" s="13" t="n">
        <v>-0.04376374825610588</v>
      </c>
      <c r="AC80" s="13" t="n">
        <v>-0.3479104370611036</v>
      </c>
      <c r="AD80" s="13" t="n">
        <v>-0.09906959915208696</v>
      </c>
      <c r="AE80" s="13" t="n">
        <v>-0.04187191174141209</v>
      </c>
      <c r="AF80" s="13" t="n">
        <v>-0.1523434650336919</v>
      </c>
      <c r="AG80" s="13" t="n">
        <v>-0.1110077678023261</v>
      </c>
      <c r="AH80" s="13" t="n">
        <v>-0.1020234251315559</v>
      </c>
      <c r="AI80" s="13" t="n">
        <v>-0.06383602161629248</v>
      </c>
      <c r="AJ80" s="13" t="n">
        <v>-0.1135780236235165</v>
      </c>
      <c r="AK80" s="13" t="n">
        <v>-0.1196280651207859</v>
      </c>
      <c r="AL80" s="13" t="n">
        <v>-0.2066051631619203</v>
      </c>
      <c r="AM80" s="13" t="n">
        <v>-0.06454601941493032</v>
      </c>
      <c r="AN80" s="13" t="n">
        <v>-0.04336391973390328</v>
      </c>
      <c r="AO80" s="13" t="n">
        <v>-0.2265864120135126</v>
      </c>
      <c r="AP80" s="13" t="n">
        <v>-0.0139559512352922</v>
      </c>
      <c r="AQ80" s="13" t="n">
        <v>-0.03452200766446921</v>
      </c>
      <c r="AR80" s="13" t="n">
        <v>0.02032039850945056</v>
      </c>
      <c r="AS80" s="13" t="n">
        <v>0.0585179709471716</v>
      </c>
      <c r="AT80" s="13" t="n">
        <v>0.01352822398117239</v>
      </c>
      <c r="AU80" s="13" t="n">
        <v>0.006839446878135157</v>
      </c>
      <c r="AV80" s="13" t="n">
        <v>0.03663241983895917</v>
      </c>
      <c r="AW80" s="13" t="n">
        <v>0.02026321872105241</v>
      </c>
      <c r="AX80" s="13" t="n">
        <v>0.004348661631703334</v>
      </c>
      <c r="AY80" s="13" t="n">
        <v>0.03635817636709835</v>
      </c>
      <c r="AZ80" s="13" t="n">
        <v>0.007664751851893163</v>
      </c>
      <c r="BA80" s="13" t="n">
        <v>0.006036128828940722</v>
      </c>
      <c r="BB80" s="13" t="n">
        <v>0.03726652019450504</v>
      </c>
      <c r="BC80" s="13" t="n">
        <v>0.01771142954210623</v>
      </c>
      <c r="BD80" s="13" t="n">
        <v>0.01204330505638293</v>
      </c>
      <c r="BE80" s="13" t="n">
        <v>0.03932471986993693</v>
      </c>
      <c r="BF80" s="13" t="n">
        <v>0.004255885655962596</v>
      </c>
      <c r="BG80" s="13" t="n">
        <v>0.02210839457455918</v>
      </c>
      <c r="BH80" s="13" t="n">
        <v>-0.02608816080069467</v>
      </c>
      <c r="BI80" s="13" t="n">
        <v>0.006455623619799816</v>
      </c>
      <c r="BJ80" s="13" t="n">
        <v>0.007102205943535912</v>
      </c>
      <c r="BK80" s="13" t="n">
        <v>0.003332018188916383</v>
      </c>
      <c r="BL80" s="13" t="n">
        <v>0.005669608332185599</v>
      </c>
      <c r="BM80" s="13" t="n">
        <v>0.00719260074759223</v>
      </c>
      <c r="BN80" s="13" t="n">
        <v>0.001351919008165457</v>
      </c>
      <c r="BO80" s="13" t="n">
        <v>0.005017748898333264</v>
      </c>
      <c r="BP80" s="13" t="n">
        <v>-4.921051978945025e-05</v>
      </c>
      <c r="BQ80" s="13" t="n">
        <v>1.047603030356254</v>
      </c>
      <c r="BR80" s="13" t="n">
        <v>0.01795726922071399</v>
      </c>
      <c r="BS80" s="13" t="n">
        <v>0.03153327699953717</v>
      </c>
      <c r="BT80" s="13" t="n">
        <v>0.008738068764737955</v>
      </c>
      <c r="BU80" s="13" t="n">
        <v>0.06070196212984772</v>
      </c>
      <c r="BV80" s="13" t="n">
        <v>0.008138605935767224</v>
      </c>
      <c r="BW80" s="13" t="n">
        <v>0.006527615241676297</v>
      </c>
      <c r="BX80" s="13" t="n">
        <v>0.06688589612649697</v>
      </c>
      <c r="BY80" s="13" t="n">
        <v>0.003985124402064721</v>
      </c>
      <c r="BZ80" s="13" t="n">
        <v>0.007883564117587555</v>
      </c>
      <c r="CA80" s="13" t="n">
        <v>0.0221723666055174</v>
      </c>
      <c r="CB80" s="13" t="n">
        <v>0.01123370327286659</v>
      </c>
      <c r="CC80" s="13" t="n">
        <v>0.009664873034466604</v>
      </c>
      <c r="CD80" s="13" t="n">
        <v>0.004102154199342599</v>
      </c>
      <c r="CE80" s="13" t="n">
        <v>0.01910929345168984</v>
      </c>
      <c r="CF80" s="13" t="n">
        <v>0.03962762170410285</v>
      </c>
      <c r="CG80" s="13" t="n">
        <v>0.07695891177635382</v>
      </c>
      <c r="CH80" s="13" t="n">
        <v>0.01559817291437626</v>
      </c>
      <c r="CI80" s="13" t="n">
        <v>0.009233692987454807</v>
      </c>
      <c r="CJ80" s="13" t="n">
        <v>0.004165440559601982</v>
      </c>
      <c r="CK80" s="13" t="n">
        <v>0.001763780352650007</v>
      </c>
      <c r="CL80" s="13" t="n">
        <v>0.002817566661884418</v>
      </c>
      <c r="CM80" s="13" t="n">
        <v>0.004183221107673706</v>
      </c>
      <c r="CN80" s="13" t="n">
        <v>0.02238363435993732</v>
      </c>
      <c r="CO80" s="13" t="n">
        <v>0.05172327387174678</v>
      </c>
      <c r="CP80" s="13" t="n">
        <v>0.2848907705241435</v>
      </c>
      <c r="CQ80" s="13" t="n">
        <v>0.002616950205097297</v>
      </c>
      <c r="CR80" s="13" t="n">
        <v>0.003103242178782574</v>
      </c>
      <c r="CS80" s="13" t="n">
        <v>0.003396868990605205</v>
      </c>
      <c r="CT80" s="13" t="n">
        <v>0.000636809543300827</v>
      </c>
      <c r="CU80" s="13" t="n">
        <v>0.03001955311638169</v>
      </c>
      <c r="CV80" s="13" t="n">
        <v>-0.006250899991946296</v>
      </c>
      <c r="CW80" s="13" t="n">
        <v>0.002514500435704745</v>
      </c>
      <c r="CX80" s="13" t="n">
        <v>0.003646806229692013</v>
      </c>
      <c r="CY80" s="13" t="n">
        <v>0.0008347501397310087</v>
      </c>
      <c r="CZ80" s="13" t="n">
        <v>0.005978623525902492</v>
      </c>
      <c r="DA80" s="13" t="n">
        <v>0.007316907217964453</v>
      </c>
      <c r="DB80" s="13" t="n">
        <v>0</v>
      </c>
      <c r="DC80" s="13" t="n">
        <v>0.0003774132155496286</v>
      </c>
      <c r="DD80" s="13" t="n">
        <v>0.0009813270997877193</v>
      </c>
      <c r="DE80" s="13" t="n">
        <v>0.001339026982840949</v>
      </c>
    </row>
    <row r="81">
      <c r="A81" s="15" t="n">
        <v>68</v>
      </c>
      <c r="B81" s="10" t="inlineStr">
        <is>
          <t>Artigos de plástico</t>
        </is>
      </c>
      <c r="C81" s="15" t="n">
        <v>0.08352461307845963</v>
      </c>
      <c r="D81" s="15" t="n">
        <v>0.03393292459092595</v>
      </c>
      <c r="E81" s="15" t="n">
        <v>0.2212556303321499</v>
      </c>
      <c r="F81" s="15" t="n">
        <v>0.0240595296985165</v>
      </c>
      <c r="G81" s="15" t="n">
        <v>0.01475690389265077</v>
      </c>
      <c r="H81" s="15" t="n">
        <v>0.01680247286206684</v>
      </c>
      <c r="I81" s="15" t="n">
        <v>0.100431963193207</v>
      </c>
      <c r="J81" s="15" t="n">
        <v>0.0838773352996471</v>
      </c>
      <c r="K81" s="15" t="n">
        <v>0.0614025889359755</v>
      </c>
      <c r="L81" s="15" t="n">
        <v>0.1440328100199578</v>
      </c>
      <c r="M81" s="15" t="n">
        <v>0.04890562372451335</v>
      </c>
      <c r="N81" s="15" t="n">
        <v>0.03784329289580893</v>
      </c>
      <c r="O81" s="15" t="n">
        <v>-0.02420935647461572</v>
      </c>
      <c r="P81" s="15" t="n">
        <v>-0.08185960897955732</v>
      </c>
      <c r="Q81" s="15" t="n">
        <v>-0.1770908738961204</v>
      </c>
      <c r="R81" s="15" t="n">
        <v>-0.1280467448358675</v>
      </c>
      <c r="S81" s="15" t="n">
        <v>-0.1922232074549956</v>
      </c>
      <c r="T81" s="15" t="n">
        <v>-0.1811020410783928</v>
      </c>
      <c r="U81" s="15" t="n">
        <v>0.002757787080247051</v>
      </c>
      <c r="V81" s="15" t="n">
        <v>0.004954668496861615</v>
      </c>
      <c r="W81" s="15" t="n">
        <v>0.1335261930294268</v>
      </c>
      <c r="X81" s="15" t="n">
        <v>0.02196258901584371</v>
      </c>
      <c r="Y81" s="15" t="n">
        <v>0.02004354686038434</v>
      </c>
      <c r="Z81" s="15" t="n">
        <v>-0.07968049267431554</v>
      </c>
      <c r="AA81" s="15" t="n">
        <v>-0.5917825100846857</v>
      </c>
      <c r="AB81" s="15" t="n">
        <v>-0.1816078058377684</v>
      </c>
      <c r="AC81" s="15" t="n">
        <v>-1.331479683584174</v>
      </c>
      <c r="AD81" s="15" t="n">
        <v>-0.3825775213898165</v>
      </c>
      <c r="AE81" s="15" t="n">
        <v>-0.1840431302448715</v>
      </c>
      <c r="AF81" s="15" t="n">
        <v>-0.5831178807178494</v>
      </c>
      <c r="AG81" s="15" t="n">
        <v>-0.4288015365810693</v>
      </c>
      <c r="AH81" s="15" t="n">
        <v>-0.4158886919477389</v>
      </c>
      <c r="AI81" s="15" t="n">
        <v>-0.2447626691901569</v>
      </c>
      <c r="AJ81" s="15" t="n">
        <v>-0.4634822745359742</v>
      </c>
      <c r="AK81" s="15" t="n">
        <v>-0.4688719291103897</v>
      </c>
      <c r="AL81" s="15" t="n">
        <v>-0.9060852854854132</v>
      </c>
      <c r="AM81" s="15" t="n">
        <v>-0.2499582923838878</v>
      </c>
      <c r="AN81" s="15" t="n">
        <v>-0.1669235436764488</v>
      </c>
      <c r="AO81" s="15" t="n">
        <v>-0.8677937208574362</v>
      </c>
      <c r="AP81" s="15" t="n">
        <v>-0.06357557642607746</v>
      </c>
      <c r="AQ81" s="15" t="n">
        <v>-0.1329566809751279</v>
      </c>
      <c r="AR81" s="15" t="n">
        <v>0.04163764323687228</v>
      </c>
      <c r="AS81" s="15" t="n">
        <v>0.1115906014317239</v>
      </c>
      <c r="AT81" s="15" t="n">
        <v>0.02993450002238405</v>
      </c>
      <c r="AU81" s="15" t="n">
        <v>0.01312350205890248</v>
      </c>
      <c r="AV81" s="15" t="n">
        <v>0.03434359115322259</v>
      </c>
      <c r="AW81" s="15" t="n">
        <v>0.02192792304517138</v>
      </c>
      <c r="AX81" s="15" t="n">
        <v>0.01136689944341894</v>
      </c>
      <c r="AY81" s="15" t="n">
        <v>0.09009595883844346</v>
      </c>
      <c r="AZ81" s="15" t="n">
        <v>0.01995101869080767</v>
      </c>
      <c r="BA81" s="15" t="n">
        <v>0.03136443111783507</v>
      </c>
      <c r="BB81" s="15" t="n">
        <v>-0.02391571928537438</v>
      </c>
      <c r="BC81" s="15" t="n">
        <v>-0.01421047567993178</v>
      </c>
      <c r="BD81" s="15" t="n">
        <v>-0.01062859435682349</v>
      </c>
      <c r="BE81" s="15" t="n">
        <v>-0.03470529839910966</v>
      </c>
      <c r="BF81" s="15" t="n">
        <v>-0.003755952544129549</v>
      </c>
      <c r="BG81" s="15" t="n">
        <v>0.009085709128070101</v>
      </c>
      <c r="BH81" s="15" t="n">
        <v>-0.1052026856256549</v>
      </c>
      <c r="BI81" s="15" t="n">
        <v>0.01407643365129895</v>
      </c>
      <c r="BJ81" s="15" t="n">
        <v>0.01576507065391558</v>
      </c>
      <c r="BK81" s="15" t="n">
        <v>0.01204666283971102</v>
      </c>
      <c r="BL81" s="15" t="n">
        <v>0.01158484364160093</v>
      </c>
      <c r="BM81" s="15" t="n">
        <v>0.02124948373823948</v>
      </c>
      <c r="BN81" s="15" t="n">
        <v>0.02739881223556639</v>
      </c>
      <c r="BO81" s="15" t="n">
        <v>0.01150541770899254</v>
      </c>
      <c r="BP81" s="15" t="n">
        <v>-0.004514561166098077</v>
      </c>
      <c r="BQ81" s="15" t="n">
        <v>0.3670599842800573</v>
      </c>
      <c r="BR81" s="15" t="n">
        <v>1.13841383168688</v>
      </c>
      <c r="BS81" s="15" t="n">
        <v>0.171273110263489</v>
      </c>
      <c r="BT81" s="15" t="n">
        <v>0.04262943564216446</v>
      </c>
      <c r="BU81" s="15" t="n">
        <v>0.06230190635303701</v>
      </c>
      <c r="BV81" s="15" t="n">
        <v>0.008507252360292965</v>
      </c>
      <c r="BW81" s="15" t="n">
        <v>0.006650937897756419</v>
      </c>
      <c r="BX81" s="15" t="n">
        <v>0.08957863993283159</v>
      </c>
      <c r="BY81" s="15" t="n">
        <v>0.008925128208856726</v>
      </c>
      <c r="BZ81" s="15" t="n">
        <v>0.01277537268324934</v>
      </c>
      <c r="CA81" s="15" t="n">
        <v>0.1020593021197067</v>
      </c>
      <c r="CB81" s="15" t="n">
        <v>0.05696421689617922</v>
      </c>
      <c r="CC81" s="15" t="n">
        <v>0.04115752496170695</v>
      </c>
      <c r="CD81" s="15" t="n">
        <v>0.02469707995922222</v>
      </c>
      <c r="CE81" s="15" t="n">
        <v>0.09237125691323213</v>
      </c>
      <c r="CF81" s="15" t="n">
        <v>0.03939922840624639</v>
      </c>
      <c r="CG81" s="15" t="n">
        <v>0.07629770776809672</v>
      </c>
      <c r="CH81" s="15" t="n">
        <v>0.03094376578569786</v>
      </c>
      <c r="CI81" s="15" t="n">
        <v>0.009242347141710346</v>
      </c>
      <c r="CJ81" s="15" t="n">
        <v>0.02818721294107102</v>
      </c>
      <c r="CK81" s="15" t="n">
        <v>0.003341096128006402</v>
      </c>
      <c r="CL81" s="15" t="n">
        <v>0.0246811401170672</v>
      </c>
      <c r="CM81" s="15" t="n">
        <v>0.006951827197828067</v>
      </c>
      <c r="CN81" s="15" t="n">
        <v>0.009632212961025351</v>
      </c>
      <c r="CO81" s="15" t="n">
        <v>0.02201123038431451</v>
      </c>
      <c r="CP81" s="15" t="n">
        <v>0.1213030685070804</v>
      </c>
      <c r="CQ81" s="15" t="n">
        <v>0.003652246670175496</v>
      </c>
      <c r="CR81" s="15" t="n">
        <v>0.00174888635888599</v>
      </c>
      <c r="CS81" s="15" t="n">
        <v>0.005353122457555208</v>
      </c>
      <c r="CT81" s="15" t="n">
        <v>0.001001608537601537</v>
      </c>
      <c r="CU81" s="15" t="n">
        <v>0.05232415902968968</v>
      </c>
      <c r="CV81" s="15" t="n">
        <v>-0.02708914921937335</v>
      </c>
      <c r="CW81" s="15" t="n">
        <v>0.003067877900688727</v>
      </c>
      <c r="CX81" s="15" t="n">
        <v>0.001725934913557553</v>
      </c>
      <c r="CY81" s="15" t="n">
        <v>0.001533179523384943</v>
      </c>
      <c r="CZ81" s="15" t="n">
        <v>0.002398635551028984</v>
      </c>
      <c r="DA81" s="15" t="n">
        <v>0.002889646080410071</v>
      </c>
      <c r="DB81" s="15" t="n">
        <v>0</v>
      </c>
      <c r="DC81" s="15" t="n">
        <v>-0.0005739362656063019</v>
      </c>
      <c r="DD81" s="15" t="n">
        <v>0.002983874506569333</v>
      </c>
      <c r="DE81" s="15" t="n">
        <v>0.0004877539937824109</v>
      </c>
    </row>
    <row r="82">
      <c r="A82" s="13" t="n">
        <v>69</v>
      </c>
      <c r="B82" s="14" t="inlineStr">
        <is>
          <t>Cimento</t>
        </is>
      </c>
      <c r="C82" s="13" t="n">
        <v>0.02614218789394955</v>
      </c>
      <c r="D82" s="13" t="n">
        <v>0.01155753359283078</v>
      </c>
      <c r="E82" s="13" t="n">
        <v>0.06708494672900142</v>
      </c>
      <c r="F82" s="13" t="n">
        <v>0.006983680692223587</v>
      </c>
      <c r="G82" s="13" t="n">
        <v>0.004526746241346217</v>
      </c>
      <c r="H82" s="13" t="n">
        <v>0.005348118804044523</v>
      </c>
      <c r="I82" s="13" t="n">
        <v>0.03185800748553215</v>
      </c>
      <c r="J82" s="13" t="n">
        <v>0.02606099738117166</v>
      </c>
      <c r="K82" s="13" t="n">
        <v>0.01768801934586915</v>
      </c>
      <c r="L82" s="13" t="n">
        <v>0.04224702988069821</v>
      </c>
      <c r="M82" s="13" t="n">
        <v>0.01541122449094577</v>
      </c>
      <c r="N82" s="13" t="n">
        <v>0.01220513281477819</v>
      </c>
      <c r="O82" s="13" t="n">
        <v>0.001027438431477217</v>
      </c>
      <c r="P82" s="13" t="n">
        <v>0.003742161250017135</v>
      </c>
      <c r="Q82" s="13" t="n">
        <v>0.006837051295056281</v>
      </c>
      <c r="R82" s="13" t="n">
        <v>0.003964797918213679</v>
      </c>
      <c r="S82" s="13" t="n">
        <v>0.006227439975173413</v>
      </c>
      <c r="T82" s="13" t="n">
        <v>0.006017851919679776</v>
      </c>
      <c r="U82" s="13" t="n">
        <v>0.001016033091614449</v>
      </c>
      <c r="V82" s="13" t="n">
        <v>0.0007003750018035957</v>
      </c>
      <c r="W82" s="13" t="n">
        <v>0.01014187497483558</v>
      </c>
      <c r="X82" s="13" t="n">
        <v>0.001827545260152593</v>
      </c>
      <c r="Y82" s="13" t="n">
        <v>0.007493996672266235</v>
      </c>
      <c r="Z82" s="13" t="n">
        <v>-0.01219466510471314</v>
      </c>
      <c r="AA82" s="13" t="n">
        <v>-0.09027062263327548</v>
      </c>
      <c r="AB82" s="13" t="n">
        <v>-0.02880981781742547</v>
      </c>
      <c r="AC82" s="13" t="n">
        <v>-0.2033795939553437</v>
      </c>
      <c r="AD82" s="13" t="n">
        <v>-0.05881441210067181</v>
      </c>
      <c r="AE82" s="13" t="n">
        <v>-0.03002945295785705</v>
      </c>
      <c r="AF82" s="13" t="n">
        <v>-0.08906795191429884</v>
      </c>
      <c r="AG82" s="13" t="n">
        <v>-0.06582336714785088</v>
      </c>
      <c r="AH82" s="13" t="n">
        <v>-0.06561133872951698</v>
      </c>
      <c r="AI82" s="13" t="n">
        <v>-0.03709429858236927</v>
      </c>
      <c r="AJ82" s="13" t="n">
        <v>-0.07193932368274812</v>
      </c>
      <c r="AK82" s="13" t="n">
        <v>-0.07252446918849503</v>
      </c>
      <c r="AL82" s="13" t="n">
        <v>-0.137011212404737</v>
      </c>
      <c r="AM82" s="13" t="n">
        <v>-0.03841349031078469</v>
      </c>
      <c r="AN82" s="13" t="n">
        <v>-0.02542356175383393</v>
      </c>
      <c r="AO82" s="13" t="n">
        <v>-0.1324368267825727</v>
      </c>
      <c r="AP82" s="13" t="n">
        <v>-0.01055168202700525</v>
      </c>
      <c r="AQ82" s="13" t="n">
        <v>-0.02036978958300125</v>
      </c>
      <c r="AR82" s="13" t="n">
        <v>0.01241176266126914</v>
      </c>
      <c r="AS82" s="13" t="n">
        <v>0.02244958996102324</v>
      </c>
      <c r="AT82" s="13" t="n">
        <v>0.005114922731433004</v>
      </c>
      <c r="AU82" s="13" t="n">
        <v>0.002042057076714976</v>
      </c>
      <c r="AV82" s="13" t="n">
        <v>-0.00113274965439117</v>
      </c>
      <c r="AW82" s="13" t="n">
        <v>-0.0002479781523764003</v>
      </c>
      <c r="AX82" s="13" t="n">
        <v>0.001194942801344609</v>
      </c>
      <c r="AY82" s="13" t="n">
        <v>0.004678437682197883</v>
      </c>
      <c r="AZ82" s="13" t="n">
        <v>0.0009749999560944216</v>
      </c>
      <c r="BA82" s="13" t="n">
        <v>0.001472261052411388</v>
      </c>
      <c r="BB82" s="13" t="n">
        <v>0.0004013285110726888</v>
      </c>
      <c r="BC82" s="13" t="n">
        <v>-0.0006129969181544207</v>
      </c>
      <c r="BD82" s="13" t="n">
        <v>-0.000465128963836459</v>
      </c>
      <c r="BE82" s="13" t="n">
        <v>-0.001518774632098883</v>
      </c>
      <c r="BF82" s="13" t="n">
        <v>-0.0001643681428060443</v>
      </c>
      <c r="BG82" s="13" t="n">
        <v>0.0007633519183672456</v>
      </c>
      <c r="BH82" s="13" t="n">
        <v>-0.01591611390765208</v>
      </c>
      <c r="BI82" s="13" t="n">
        <v>0.0007780322843684914</v>
      </c>
      <c r="BJ82" s="13" t="n">
        <v>0.0006663454622346202</v>
      </c>
      <c r="BK82" s="13" t="n">
        <v>0.000407803274947402</v>
      </c>
      <c r="BL82" s="13" t="n">
        <v>0.0006417138971861026</v>
      </c>
      <c r="BM82" s="13" t="n">
        <v>0.0001846153314552674</v>
      </c>
      <c r="BN82" s="13" t="n">
        <v>-0.000912839242770386</v>
      </c>
      <c r="BO82" s="13" t="n">
        <v>0.007592941515633899</v>
      </c>
      <c r="BP82" s="13" t="n">
        <v>-0.0009190674369326659</v>
      </c>
      <c r="BQ82" s="13" t="n">
        <v>0.002613878631336377</v>
      </c>
      <c r="BR82" s="13" t="n">
        <v>0.001078952360515332</v>
      </c>
      <c r="BS82" s="13" t="n">
        <v>1.33974619306768</v>
      </c>
      <c r="BT82" s="13" t="n">
        <v>0.07949204701271365</v>
      </c>
      <c r="BU82" s="13" t="n">
        <v>0.006781489201241162</v>
      </c>
      <c r="BV82" s="13" t="n">
        <v>0.0009058035637190225</v>
      </c>
      <c r="BW82" s="13" t="n">
        <v>0.001480078908695515</v>
      </c>
      <c r="BX82" s="13" t="n">
        <v>0.008929386338606989</v>
      </c>
      <c r="BY82" s="13" t="n">
        <v>0.0003973623168642589</v>
      </c>
      <c r="BZ82" s="13" t="n">
        <v>0.0004289836850465317</v>
      </c>
      <c r="CA82" s="13" t="n">
        <v>0.002325495558797482</v>
      </c>
      <c r="CB82" s="13" t="n">
        <v>0.0008378879582907375</v>
      </c>
      <c r="CC82" s="13" t="n">
        <v>0.0009087085388642461</v>
      </c>
      <c r="CD82" s="13" t="n">
        <v>0.0003097145503800738</v>
      </c>
      <c r="CE82" s="13" t="n">
        <v>0.001374742575934493</v>
      </c>
      <c r="CF82" s="13" t="n">
        <v>0.001391146605157386</v>
      </c>
      <c r="CG82" s="13" t="n">
        <v>0.002706673762265637</v>
      </c>
      <c r="CH82" s="13" t="n">
        <v>0.000604045153775274</v>
      </c>
      <c r="CI82" s="13" t="n">
        <v>0.0004681254663943274</v>
      </c>
      <c r="CJ82" s="13" t="n">
        <v>0.000744477346784488</v>
      </c>
      <c r="CK82" s="13" t="n">
        <v>0.003047847936218801</v>
      </c>
      <c r="CL82" s="13" t="n">
        <v>0.02480635395245968</v>
      </c>
      <c r="CM82" s="13" t="n">
        <v>0.0003186060614507185</v>
      </c>
      <c r="CN82" s="13" t="n">
        <v>0.0004592037513749486</v>
      </c>
      <c r="CO82" s="13" t="n">
        <v>0.001085146710229801</v>
      </c>
      <c r="CP82" s="13" t="n">
        <v>0.005583852411678905</v>
      </c>
      <c r="CQ82" s="13" t="n">
        <v>0.0006385474791132917</v>
      </c>
      <c r="CR82" s="13" t="n">
        <v>0.0002052727403454973</v>
      </c>
      <c r="CS82" s="13" t="n">
        <v>0.004973612296241314</v>
      </c>
      <c r="CT82" s="13" t="n">
        <v>0.002099829591815533</v>
      </c>
      <c r="CU82" s="13" t="n">
        <v>0.002421185677162117</v>
      </c>
      <c r="CV82" s="13" t="n">
        <v>-0.003780095129720956</v>
      </c>
      <c r="CW82" s="13" t="n">
        <v>0.000294922049743911</v>
      </c>
      <c r="CX82" s="13" t="n">
        <v>0.0005243117958615068</v>
      </c>
      <c r="CY82" s="13" t="n">
        <v>-4.005617784594943e-05</v>
      </c>
      <c r="CZ82" s="13" t="n">
        <v>0.0007002579904758451</v>
      </c>
      <c r="DA82" s="13" t="n">
        <v>0.0008569251583752243</v>
      </c>
      <c r="DB82" s="13" t="n">
        <v>0</v>
      </c>
      <c r="DC82" s="13" t="n">
        <v>7.410912952243586e-06</v>
      </c>
      <c r="DD82" s="13" t="n">
        <v>0.0003851638779498673</v>
      </c>
      <c r="DE82" s="13" t="n">
        <v>0.0005196111230496965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0.19388961335223</v>
      </c>
      <c r="D83" s="15" t="n">
        <v>0.08518646756860948</v>
      </c>
      <c r="E83" s="15" t="n">
        <v>0.4644082934088576</v>
      </c>
      <c r="F83" s="15" t="n">
        <v>0.0521068764457876</v>
      </c>
      <c r="G83" s="15" t="n">
        <v>0.03359138965837574</v>
      </c>
      <c r="H83" s="15" t="n">
        <v>0.03940155121725208</v>
      </c>
      <c r="I83" s="15" t="n">
        <v>0.2360412527611052</v>
      </c>
      <c r="J83" s="15" t="n">
        <v>0.1933963662433751</v>
      </c>
      <c r="K83" s="15" t="n">
        <v>0.1320572769683148</v>
      </c>
      <c r="L83" s="15" t="n">
        <v>0.314945803596038</v>
      </c>
      <c r="M83" s="15" t="n">
        <v>0.1123427338053968</v>
      </c>
      <c r="N83" s="15" t="n">
        <v>0.09018554831068815</v>
      </c>
      <c r="O83" s="15" t="n">
        <v>0.002721650482617846</v>
      </c>
      <c r="P83" s="15" t="n">
        <v>0.01106111582951011</v>
      </c>
      <c r="Q83" s="15" t="n">
        <v>0.01531024099432875</v>
      </c>
      <c r="R83" s="15" t="n">
        <v>0.004367290576240305</v>
      </c>
      <c r="S83" s="15" t="n">
        <v>0.008442860258766434</v>
      </c>
      <c r="T83" s="15" t="n">
        <v>0.00898644445286997</v>
      </c>
      <c r="U83" s="15" t="n">
        <v>0.0001940621762474779</v>
      </c>
      <c r="V83" s="15" t="n">
        <v>0.0002438879576464313</v>
      </c>
      <c r="W83" s="15" t="n">
        <v>-0.04180686073172218</v>
      </c>
      <c r="X83" s="15" t="n">
        <v>-0.004525632529378391</v>
      </c>
      <c r="Y83" s="15" t="n">
        <v>-0.0006621859045170412</v>
      </c>
      <c r="Z83" s="15" t="n">
        <v>-0.0774996851864511</v>
      </c>
      <c r="AA83" s="15" t="n">
        <v>-0.5725986735750215</v>
      </c>
      <c r="AB83" s="15" t="n">
        <v>-0.1872753890875388</v>
      </c>
      <c r="AC83" s="15" t="n">
        <v>-1.289989502079524</v>
      </c>
      <c r="AD83" s="15" t="n">
        <v>-0.3748480885844261</v>
      </c>
      <c r="AE83" s="15" t="n">
        <v>-0.1984325579791381</v>
      </c>
      <c r="AF83" s="15" t="n">
        <v>-0.5649049999952833</v>
      </c>
      <c r="AG83" s="15" t="n">
        <v>-0.4188446786678268</v>
      </c>
      <c r="AH83" s="15" t="n">
        <v>-0.4247663301697101</v>
      </c>
      <c r="AI83" s="15" t="n">
        <v>-0.2355055320719927</v>
      </c>
      <c r="AJ83" s="15" t="n">
        <v>-0.4628450615090475</v>
      </c>
      <c r="AK83" s="15" t="n">
        <v>-0.4637442801516991</v>
      </c>
      <c r="AL83" s="15" t="n">
        <v>-0.8905585120318423</v>
      </c>
      <c r="AM83" s="15" t="n">
        <v>-0.2446237097539227</v>
      </c>
      <c r="AN83" s="15" t="n">
        <v>-0.1611625342966479</v>
      </c>
      <c r="AO83" s="15" t="n">
        <v>-0.8397373384330984</v>
      </c>
      <c r="AP83" s="15" t="n">
        <v>-0.07037796409393003</v>
      </c>
      <c r="AQ83" s="15" t="n">
        <v>-0.1294633473911433</v>
      </c>
      <c r="AR83" s="15" t="n">
        <v>0.09081628561669849</v>
      </c>
      <c r="AS83" s="15" t="n">
        <v>0.1427875032769445</v>
      </c>
      <c r="AT83" s="15" t="n">
        <v>0.03299084021326109</v>
      </c>
      <c r="AU83" s="15" t="n">
        <v>0.01155459526862459</v>
      </c>
      <c r="AV83" s="15" t="n">
        <v>-0.01375149799569857</v>
      </c>
      <c r="AW83" s="15" t="n">
        <v>-0.005074505134502606</v>
      </c>
      <c r="AX83" s="15" t="n">
        <v>0.006269044864377324</v>
      </c>
      <c r="AY83" s="15" t="n">
        <v>0.006324914672469891</v>
      </c>
      <c r="AZ83" s="15" t="n">
        <v>0.001335186429579382</v>
      </c>
      <c r="BA83" s="15" t="n">
        <v>0.0002077336631214791</v>
      </c>
      <c r="BB83" s="15" t="n">
        <v>-0.08096902061463351</v>
      </c>
      <c r="BC83" s="15" t="n">
        <v>-0.04397853583167964</v>
      </c>
      <c r="BD83" s="15" t="n">
        <v>-0.03060419281051152</v>
      </c>
      <c r="BE83" s="15" t="n">
        <v>-0.0999311487572962</v>
      </c>
      <c r="BF83" s="15" t="n">
        <v>-0.01081496687037235</v>
      </c>
      <c r="BG83" s="15" t="n">
        <v>-0.0302203910713689</v>
      </c>
      <c r="BH83" s="15" t="n">
        <v>-0.1011116409865166</v>
      </c>
      <c r="BI83" s="15" t="n">
        <v>-0.002881878658661822</v>
      </c>
      <c r="BJ83" s="15" t="n">
        <v>-0.003010144232954961</v>
      </c>
      <c r="BK83" s="15" t="n">
        <v>-0.0003774664426571485</v>
      </c>
      <c r="BL83" s="15" t="n">
        <v>-0.001661173463559974</v>
      </c>
      <c r="BM83" s="15" t="n">
        <v>-0.003031054693266906</v>
      </c>
      <c r="BN83" s="15" t="n">
        <v>-0.006173611586009466</v>
      </c>
      <c r="BO83" s="15" t="n">
        <v>0.0006951003558461151</v>
      </c>
      <c r="BP83" s="15" t="n">
        <v>-0.01953620838072077</v>
      </c>
      <c r="BQ83" s="15" t="n">
        <v>0.011821352508639</v>
      </c>
      <c r="BR83" s="15" t="n">
        <v>0.004592284687585742</v>
      </c>
      <c r="BS83" s="15" t="n">
        <v>0.1739635347398691</v>
      </c>
      <c r="BT83" s="15" t="n">
        <v>1.040439180745035</v>
      </c>
      <c r="BU83" s="15" t="n">
        <v>0.01650290208401143</v>
      </c>
      <c r="BV83" s="15" t="n">
        <v>0.002219282459382428</v>
      </c>
      <c r="BW83" s="15" t="n">
        <v>-0.001611451921301673</v>
      </c>
      <c r="BX83" s="15" t="n">
        <v>-0.006787025078084837</v>
      </c>
      <c r="BY83" s="15" t="n">
        <v>0.000413332579791204</v>
      </c>
      <c r="BZ83" s="15" t="n">
        <v>0.001231861203371633</v>
      </c>
      <c r="CA83" s="15" t="n">
        <v>0.007550598248392915</v>
      </c>
      <c r="CB83" s="15" t="n">
        <v>-0.0005213640016331818</v>
      </c>
      <c r="CC83" s="15" t="n">
        <v>0.003660088575773962</v>
      </c>
      <c r="CD83" s="15" t="n">
        <v>-0.0001086518109704738</v>
      </c>
      <c r="CE83" s="15" t="n">
        <v>-0.0003172238631264779</v>
      </c>
      <c r="CF83" s="15" t="n">
        <v>0.0117441392758996</v>
      </c>
      <c r="CG83" s="15" t="n">
        <v>0.02290513014225653</v>
      </c>
      <c r="CH83" s="15" t="n">
        <v>0.001418336601147717</v>
      </c>
      <c r="CI83" s="15" t="n">
        <v>0.001919030948767726</v>
      </c>
      <c r="CJ83" s="15" t="n">
        <v>0.004682853639782697</v>
      </c>
      <c r="CK83" s="15" t="n">
        <v>0.003499981440175367</v>
      </c>
      <c r="CL83" s="15" t="n">
        <v>0.05450113917498058</v>
      </c>
      <c r="CM83" s="15" t="n">
        <v>-0.001033795059299775</v>
      </c>
      <c r="CN83" s="15" t="n">
        <v>-0.004106138837442436</v>
      </c>
      <c r="CO83" s="15" t="n">
        <v>-0.009481135695847123</v>
      </c>
      <c r="CP83" s="15" t="n">
        <v>-0.0523493540350877</v>
      </c>
      <c r="CQ83" s="15" t="n">
        <v>0.0004083038053839867</v>
      </c>
      <c r="CR83" s="15" t="n">
        <v>-0.0005821237604809082</v>
      </c>
      <c r="CS83" s="15" t="n">
        <v>0.006160738942912134</v>
      </c>
      <c r="CT83" s="15" t="n">
        <v>0.002530276590073021</v>
      </c>
      <c r="CU83" s="15" t="n">
        <v>-0.006464188403013761</v>
      </c>
      <c r="CV83" s="15" t="n">
        <v>-0.02501643854171406</v>
      </c>
      <c r="CW83" s="15" t="n">
        <v>-0.0001980845990954776</v>
      </c>
      <c r="CX83" s="15" t="n">
        <v>-0.0007501405904696087</v>
      </c>
      <c r="CY83" s="15" t="n">
        <v>-0.001419402070200056</v>
      </c>
      <c r="CZ83" s="15" t="n">
        <v>-0.002101285334292031</v>
      </c>
      <c r="DA83" s="15" t="n">
        <v>-0.002610835322232433</v>
      </c>
      <c r="DB83" s="15" t="n">
        <v>0</v>
      </c>
      <c r="DC83" s="15" t="n">
        <v>-0.001930099067182575</v>
      </c>
      <c r="DD83" s="15" t="n">
        <v>-0.0006471952804955213</v>
      </c>
      <c r="DE83" s="15" t="n">
        <v>-8.610215802853189e-05</v>
      </c>
    </row>
    <row r="84">
      <c r="A84" s="13" t="n">
        <v>71</v>
      </c>
      <c r="B84" s="14" t="inlineStr">
        <is>
          <t>Gusa e ferro-ligas</t>
        </is>
      </c>
      <c r="C84" s="13" t="n">
        <v>0.007615579751882401</v>
      </c>
      <c r="D84" s="13" t="n">
        <v>0.003282805285296715</v>
      </c>
      <c r="E84" s="13" t="n">
        <v>0.02012353175716538</v>
      </c>
      <c r="F84" s="13" t="n">
        <v>0.002083489482680574</v>
      </c>
      <c r="G84" s="13" t="n">
        <v>0.00132734495254682</v>
      </c>
      <c r="H84" s="13" t="n">
        <v>0.001552380753302531</v>
      </c>
      <c r="I84" s="13" t="n">
        <v>0.009242632743381298</v>
      </c>
      <c r="J84" s="13" t="n">
        <v>0.007609117391896551</v>
      </c>
      <c r="K84" s="13" t="n">
        <v>0.005290059437493934</v>
      </c>
      <c r="L84" s="13" t="n">
        <v>0.01256136654637673</v>
      </c>
      <c r="M84" s="13" t="n">
        <v>0.004501488764778044</v>
      </c>
      <c r="N84" s="13" t="n">
        <v>0.003524646057870595</v>
      </c>
      <c r="O84" s="13" t="n">
        <v>-0.0004726415641604404</v>
      </c>
      <c r="P84" s="13" t="n">
        <v>-0.001544364370465553</v>
      </c>
      <c r="Q84" s="13" t="n">
        <v>-0.003594712374746363</v>
      </c>
      <c r="R84" s="13" t="n">
        <v>-0.002796495145836542</v>
      </c>
      <c r="S84" s="13" t="n">
        <v>-0.004142546856102857</v>
      </c>
      <c r="T84" s="13" t="n">
        <v>-0.003872497123972882</v>
      </c>
      <c r="U84" s="13" t="n">
        <v>0.001087034715443909</v>
      </c>
      <c r="V84" s="13" t="n">
        <v>0.0006798274966082578</v>
      </c>
      <c r="W84" s="13" t="n">
        <v>0.0330351131596069</v>
      </c>
      <c r="X84" s="13" t="n">
        <v>0.02811827190198241</v>
      </c>
      <c r="Y84" s="13" t="n">
        <v>0.004125179005709873</v>
      </c>
      <c r="Z84" s="13" t="n">
        <v>-0.003947595486496951</v>
      </c>
      <c r="AA84" s="13" t="n">
        <v>-0.02937612565118936</v>
      </c>
      <c r="AB84" s="13" t="n">
        <v>-0.008716267161528771</v>
      </c>
      <c r="AC84" s="13" t="n">
        <v>-0.06614256461340891</v>
      </c>
      <c r="AD84" s="13" t="n">
        <v>-0.01896922002949975</v>
      </c>
      <c r="AE84" s="13" t="n">
        <v>-0.008641630216926819</v>
      </c>
      <c r="AF84" s="13" t="n">
        <v>-0.02895811362041909</v>
      </c>
      <c r="AG84" s="13" t="n">
        <v>-0.02121825335765842</v>
      </c>
      <c r="AH84" s="13" t="n">
        <v>-0.02012811734708948</v>
      </c>
      <c r="AI84" s="13" t="n">
        <v>-0.01211330722298845</v>
      </c>
      <c r="AJ84" s="13" t="n">
        <v>-0.02228708206246306</v>
      </c>
      <c r="AK84" s="13" t="n">
        <v>-0.02306084175487511</v>
      </c>
      <c r="AL84" s="13" t="n">
        <v>-0.0414094198153543</v>
      </c>
      <c r="AM84" s="13" t="n">
        <v>-0.01235362593487261</v>
      </c>
      <c r="AN84" s="13" t="n">
        <v>-0.008256500070861147</v>
      </c>
      <c r="AO84" s="13" t="n">
        <v>-0.04307717093593341</v>
      </c>
      <c r="AP84" s="13" t="n">
        <v>-0.002943968615779897</v>
      </c>
      <c r="AQ84" s="13" t="n">
        <v>-0.006586426110872345</v>
      </c>
      <c r="AR84" s="13" t="n">
        <v>0.003786986601172651</v>
      </c>
      <c r="AS84" s="13" t="n">
        <v>0.008954601594914508</v>
      </c>
      <c r="AT84" s="13" t="n">
        <v>0.002059910653593159</v>
      </c>
      <c r="AU84" s="13" t="n">
        <v>0.0009801754798885705</v>
      </c>
      <c r="AV84" s="13" t="n">
        <v>0.0007650302916499257</v>
      </c>
      <c r="AW84" s="13" t="n">
        <v>0.0005208262708815774</v>
      </c>
      <c r="AX84" s="13" t="n">
        <v>0.0008326491222384788</v>
      </c>
      <c r="AY84" s="13" t="n">
        <v>0.006134923623873186</v>
      </c>
      <c r="AZ84" s="13" t="n">
        <v>0.00128596522145085</v>
      </c>
      <c r="BA84" s="13" t="n">
        <v>0.0009441790647959154</v>
      </c>
      <c r="BB84" s="13" t="n">
        <v>0.01072707907250954</v>
      </c>
      <c r="BC84" s="13" t="n">
        <v>0.004926884902030079</v>
      </c>
      <c r="BD84" s="13" t="n">
        <v>0.003380251596015568</v>
      </c>
      <c r="BE84" s="13" t="n">
        <v>0.01103745578816573</v>
      </c>
      <c r="BF84" s="13" t="n">
        <v>0.001194519628430635</v>
      </c>
      <c r="BG84" s="13" t="n">
        <v>0.004520176728467393</v>
      </c>
      <c r="BH84" s="13" t="n">
        <v>-0.005054817181639169</v>
      </c>
      <c r="BI84" s="13" t="n">
        <v>0.001699993661000932</v>
      </c>
      <c r="BJ84" s="13" t="n">
        <v>0.001273301187222138</v>
      </c>
      <c r="BK84" s="13" t="n">
        <v>0.0005060850038821241</v>
      </c>
      <c r="BL84" s="13" t="n">
        <v>0.0006729217463952438</v>
      </c>
      <c r="BM84" s="13" t="n">
        <v>0.0007214212950384809</v>
      </c>
      <c r="BN84" s="13" t="n">
        <v>0.0009224289623303711</v>
      </c>
      <c r="BO84" s="13" t="n">
        <v>0.001018604393156619</v>
      </c>
      <c r="BP84" s="13" t="n">
        <v>0.002305000287110023</v>
      </c>
      <c r="BQ84" s="13" t="n">
        <v>0.004178106608046987</v>
      </c>
      <c r="BR84" s="13" t="n">
        <v>0.001671195676763437</v>
      </c>
      <c r="BS84" s="13" t="n">
        <v>0.01001653038017629</v>
      </c>
      <c r="BT84" s="13" t="n">
        <v>0.002622774427756464</v>
      </c>
      <c r="BU84" s="13" t="n">
        <v>1.373942245196334</v>
      </c>
      <c r="BV84" s="13" t="n">
        <v>0.04969078436168424</v>
      </c>
      <c r="BW84" s="13" t="n">
        <v>0.03069784692823593</v>
      </c>
      <c r="BX84" s="13" t="n">
        <v>0.1950391364809594</v>
      </c>
      <c r="BY84" s="13" t="n">
        <v>0.01040384763459819</v>
      </c>
      <c r="BZ84" s="13" t="n">
        <v>0.004727993241839794</v>
      </c>
      <c r="CA84" s="13" t="n">
        <v>0.0228436138320615</v>
      </c>
      <c r="CB84" s="13" t="n">
        <v>0.00268079430891217</v>
      </c>
      <c r="CC84" s="13" t="n">
        <v>0.009372568734204417</v>
      </c>
      <c r="CD84" s="13" t="n">
        <v>0.000988198344032845</v>
      </c>
      <c r="CE84" s="13" t="n">
        <v>0.005559370261518391</v>
      </c>
      <c r="CF84" s="13" t="n">
        <v>0.006685850202536434</v>
      </c>
      <c r="CG84" s="13" t="n">
        <v>0.01292553299482682</v>
      </c>
      <c r="CH84" s="13" t="n">
        <v>0.009056890785839168</v>
      </c>
      <c r="CI84" s="13" t="n">
        <v>0.002240632551025478</v>
      </c>
      <c r="CJ84" s="13" t="n">
        <v>0.002390721796610211</v>
      </c>
      <c r="CK84" s="13" t="n">
        <v>0.0005018103699232168</v>
      </c>
      <c r="CL84" s="13" t="n">
        <v>0.002927363464256851</v>
      </c>
      <c r="CM84" s="13" t="n">
        <v>0.0005415943034475183</v>
      </c>
      <c r="CN84" s="13" t="n">
        <v>0.00123351717367995</v>
      </c>
      <c r="CO84" s="13" t="n">
        <v>0.002843572749833025</v>
      </c>
      <c r="CP84" s="13" t="n">
        <v>0.01559293292403789</v>
      </c>
      <c r="CQ84" s="13" t="n">
        <v>0.0003423978805226785</v>
      </c>
      <c r="CR84" s="13" t="n">
        <v>0.0002165817246921339</v>
      </c>
      <c r="CS84" s="13" t="n">
        <v>0.001304937753794685</v>
      </c>
      <c r="CT84" s="13" t="n">
        <v>9.557038591204761e-05</v>
      </c>
      <c r="CU84" s="13" t="n">
        <v>0.00389975409661361</v>
      </c>
      <c r="CV84" s="13" t="n">
        <v>-0.001160463355091611</v>
      </c>
      <c r="CW84" s="13" t="n">
        <v>0.0003063116387430424</v>
      </c>
      <c r="CX84" s="13" t="n">
        <v>0.0003045868002654798</v>
      </c>
      <c r="CY84" s="13" t="n">
        <v>5.485668387800305e-05</v>
      </c>
      <c r="CZ84" s="13" t="n">
        <v>0.0004806898937841575</v>
      </c>
      <c r="DA84" s="13" t="n">
        <v>0.0005879200621208103</v>
      </c>
      <c r="DB84" s="13" t="n">
        <v>0</v>
      </c>
      <c r="DC84" s="13" t="n">
        <v>1.624001658707653e-06</v>
      </c>
      <c r="DD84" s="13" t="n">
        <v>0.0001195860985453828</v>
      </c>
      <c r="DE84" s="13" t="n">
        <v>0.0001603994288941423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0.1243263093529034</v>
      </c>
      <c r="D85" s="15" t="n">
        <v>0.05369782275074882</v>
      </c>
      <c r="E85" s="15" t="n">
        <v>0.3299553891300911</v>
      </c>
      <c r="F85" s="15" t="n">
        <v>0.03395213889348341</v>
      </c>
      <c r="G85" s="15" t="n">
        <v>0.02166059812974637</v>
      </c>
      <c r="H85" s="15" t="n">
        <v>0.02536343028561549</v>
      </c>
      <c r="I85" s="15" t="n">
        <v>0.1509359696492145</v>
      </c>
      <c r="J85" s="15" t="n">
        <v>0.1241993027067845</v>
      </c>
      <c r="K85" s="15" t="n">
        <v>0.08618980949140476</v>
      </c>
      <c r="L85" s="15" t="n">
        <v>0.2047494818921488</v>
      </c>
      <c r="M85" s="15" t="n">
        <v>0.07359230163057148</v>
      </c>
      <c r="N85" s="15" t="n">
        <v>0.05758766299388236</v>
      </c>
      <c r="O85" s="15" t="n">
        <v>-0.006749774739183491</v>
      </c>
      <c r="P85" s="15" t="n">
        <v>-0.02191594769429031</v>
      </c>
      <c r="Q85" s="15" t="n">
        <v>-0.05169505895300056</v>
      </c>
      <c r="R85" s="15" t="n">
        <v>-0.0407095390586078</v>
      </c>
      <c r="S85" s="15" t="n">
        <v>-0.0601753598475861</v>
      </c>
      <c r="T85" s="15" t="n">
        <v>-0.05618099544473238</v>
      </c>
      <c r="U85" s="15" t="n">
        <v>0.02240076788143077</v>
      </c>
      <c r="V85" s="15" t="n">
        <v>0.01184442660078932</v>
      </c>
      <c r="W85" s="15" t="n">
        <v>0.4587774253535625</v>
      </c>
      <c r="X85" s="15" t="n">
        <v>0.1229197680317856</v>
      </c>
      <c r="Y85" s="15" t="n">
        <v>0.05871881210579284</v>
      </c>
      <c r="Z85" s="15" t="n">
        <v>-0.06705250064649937</v>
      </c>
      <c r="AA85" s="15" t="n">
        <v>-0.4986480590107309</v>
      </c>
      <c r="AB85" s="15" t="n">
        <v>-0.1494657136034784</v>
      </c>
      <c r="AC85" s="15" t="n">
        <v>-1.122785718224173</v>
      </c>
      <c r="AD85" s="15" t="n">
        <v>-0.3223013049031777</v>
      </c>
      <c r="AE85" s="15" t="n">
        <v>-0.1492310454443048</v>
      </c>
      <c r="AF85" s="15" t="n">
        <v>-0.4915884439496711</v>
      </c>
      <c r="AG85" s="15" t="n">
        <v>-0.360609850887759</v>
      </c>
      <c r="AH85" s="15" t="n">
        <v>-0.3444049907285641</v>
      </c>
      <c r="AI85" s="15" t="n">
        <v>-0.2055495469022195</v>
      </c>
      <c r="AJ85" s="15" t="n">
        <v>-0.3812523534834826</v>
      </c>
      <c r="AK85" s="15" t="n">
        <v>-0.3926467827792754</v>
      </c>
      <c r="AL85" s="15" t="n">
        <v>-0.7129020583092804</v>
      </c>
      <c r="AM85" s="15" t="n">
        <v>-0.2100179558552734</v>
      </c>
      <c r="AN85" s="15" t="n">
        <v>-0.1402123311224358</v>
      </c>
      <c r="AO85" s="15" t="n">
        <v>-0.7312958757412681</v>
      </c>
      <c r="AP85" s="15" t="n">
        <v>-0.05107569338781466</v>
      </c>
      <c r="AQ85" s="15" t="n">
        <v>-0.1118948707185858</v>
      </c>
      <c r="AR85" s="15" t="n">
        <v>0.06178296586960441</v>
      </c>
      <c r="AS85" s="15" t="n">
        <v>0.1452066919580031</v>
      </c>
      <c r="AT85" s="15" t="n">
        <v>0.03373707187293492</v>
      </c>
      <c r="AU85" s="15" t="n">
        <v>0.0159286268442416</v>
      </c>
      <c r="AV85" s="15" t="n">
        <v>0.01202661293816952</v>
      </c>
      <c r="AW85" s="15" t="n">
        <v>0.008389946212817332</v>
      </c>
      <c r="AX85" s="15" t="n">
        <v>0.01430720798894891</v>
      </c>
      <c r="AY85" s="15" t="n">
        <v>0.1015900775779217</v>
      </c>
      <c r="AZ85" s="15" t="n">
        <v>0.02128246160606574</v>
      </c>
      <c r="BA85" s="15" t="n">
        <v>0.01341206755101981</v>
      </c>
      <c r="BB85" s="15" t="n">
        <v>0.2253389282088879</v>
      </c>
      <c r="BC85" s="15" t="n">
        <v>0.103507456528051</v>
      </c>
      <c r="BD85" s="15" t="n">
        <v>0.07124733338655792</v>
      </c>
      <c r="BE85" s="15" t="n">
        <v>0.2326422368103558</v>
      </c>
      <c r="BF85" s="15" t="n">
        <v>0.02517751587009168</v>
      </c>
      <c r="BG85" s="15" t="n">
        <v>0.08679593827307859</v>
      </c>
      <c r="BH85" s="15" t="n">
        <v>-0.08618438717764848</v>
      </c>
      <c r="BI85" s="15" t="n">
        <v>0.01965593934534296</v>
      </c>
      <c r="BJ85" s="15" t="n">
        <v>0.02127688527380036</v>
      </c>
      <c r="BK85" s="15" t="n">
        <v>0.008305691281405925</v>
      </c>
      <c r="BL85" s="15" t="n">
        <v>0.01020393783634985</v>
      </c>
      <c r="BM85" s="15" t="n">
        <v>0.01179996527575293</v>
      </c>
      <c r="BN85" s="15" t="n">
        <v>0.01884312297350174</v>
      </c>
      <c r="BO85" s="15" t="n">
        <v>0.01595685098811913</v>
      </c>
      <c r="BP85" s="15" t="n">
        <v>0.004342849755819885</v>
      </c>
      <c r="BQ85" s="15" t="n">
        <v>0.07740677729899913</v>
      </c>
      <c r="BR85" s="15" t="n">
        <v>0.03131387662157843</v>
      </c>
      <c r="BS85" s="15" t="n">
        <v>0.1342233450781129</v>
      </c>
      <c r="BT85" s="15" t="n">
        <v>0.03589502878417719</v>
      </c>
      <c r="BU85" s="15" t="n">
        <v>0.9670711285942012</v>
      </c>
      <c r="BV85" s="15" t="n">
        <v>1.130935072636659</v>
      </c>
      <c r="BW85" s="15" t="n">
        <v>0.05966629417503424</v>
      </c>
      <c r="BX85" s="15" t="n">
        <v>0.6070282766665415</v>
      </c>
      <c r="BY85" s="15" t="n">
        <v>0.1993239018774676</v>
      </c>
      <c r="BZ85" s="15" t="n">
        <v>0.07736655749362957</v>
      </c>
      <c r="CA85" s="15" t="n">
        <v>0.288981896491261</v>
      </c>
      <c r="CB85" s="15" t="n">
        <v>0.04397251661542483</v>
      </c>
      <c r="CC85" s="15" t="n">
        <v>0.1207297634134637</v>
      </c>
      <c r="CD85" s="15" t="n">
        <v>0.01593922676036614</v>
      </c>
      <c r="CE85" s="15" t="n">
        <v>0.08851055477769221</v>
      </c>
      <c r="CF85" s="15" t="n">
        <v>0.1244914588620969</v>
      </c>
      <c r="CG85" s="15" t="n">
        <v>0.2418559678186452</v>
      </c>
      <c r="CH85" s="15" t="n">
        <v>0.137617995922322</v>
      </c>
      <c r="CI85" s="15" t="n">
        <v>0.03980000575713092</v>
      </c>
      <c r="CJ85" s="15" t="n">
        <v>0.03831983629208547</v>
      </c>
      <c r="CK85" s="15" t="n">
        <v>0.008814858963418179</v>
      </c>
      <c r="CL85" s="15" t="n">
        <v>0.05664445625392907</v>
      </c>
      <c r="CM85" s="15" t="n">
        <v>0.008188855131521179</v>
      </c>
      <c r="CN85" s="15" t="n">
        <v>0.02189722680643015</v>
      </c>
      <c r="CO85" s="15" t="n">
        <v>0.05053896154808087</v>
      </c>
      <c r="CP85" s="15" t="n">
        <v>0.2771412085265145</v>
      </c>
      <c r="CQ85" s="15" t="n">
        <v>0.00541750662536618</v>
      </c>
      <c r="CR85" s="15" t="n">
        <v>0.003599286442792678</v>
      </c>
      <c r="CS85" s="15" t="n">
        <v>0.01265151257516538</v>
      </c>
      <c r="CT85" s="15" t="n">
        <v>0.001478676476107733</v>
      </c>
      <c r="CU85" s="15" t="n">
        <v>0.05911487533609944</v>
      </c>
      <c r="CV85" s="15" t="n">
        <v>-0.01977172586564542</v>
      </c>
      <c r="CW85" s="15" t="n">
        <v>0.004481523534694512</v>
      </c>
      <c r="CX85" s="15" t="n">
        <v>0.004785927733289948</v>
      </c>
      <c r="CY85" s="15" t="n">
        <v>0.0007408805575312307</v>
      </c>
      <c r="CZ85" s="15" t="n">
        <v>0.007838945926452642</v>
      </c>
      <c r="DA85" s="15" t="n">
        <v>0.00957833536317414</v>
      </c>
      <c r="DB85" s="15" t="n">
        <v>0</v>
      </c>
      <c r="DC85" s="15" t="n">
        <v>-1.753172064459185e-05</v>
      </c>
      <c r="DD85" s="15" t="n">
        <v>0.00188779949407648</v>
      </c>
      <c r="DE85" s="15" t="n">
        <v>0.002841750859321765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0.01316964058960379</v>
      </c>
      <c r="D86" s="13" t="n">
        <v>0.005539032617858384</v>
      </c>
      <c r="E86" s="13" t="n">
        <v>0.03670010174941315</v>
      </c>
      <c r="F86" s="13" t="n">
        <v>0.00368345919070518</v>
      </c>
      <c r="G86" s="13" t="n">
        <v>0.002310511670419936</v>
      </c>
      <c r="H86" s="13" t="n">
        <v>0.002681227963431021</v>
      </c>
      <c r="I86" s="13" t="n">
        <v>0.01592088504433018</v>
      </c>
      <c r="J86" s="13" t="n">
        <v>0.01318666963440372</v>
      </c>
      <c r="K86" s="13" t="n">
        <v>0.009373385550405365</v>
      </c>
      <c r="L86" s="13" t="n">
        <v>0.022139529928187</v>
      </c>
      <c r="M86" s="13" t="n">
        <v>0.007856445521914477</v>
      </c>
      <c r="N86" s="13" t="n">
        <v>0.006048143993661626</v>
      </c>
      <c r="O86" s="13" t="n">
        <v>-0.002083762149733935</v>
      </c>
      <c r="P86" s="13" t="n">
        <v>-0.006993341848467205</v>
      </c>
      <c r="Q86" s="13" t="n">
        <v>-0.01538250896592396</v>
      </c>
      <c r="R86" s="13" t="n">
        <v>-0.01131955281496754</v>
      </c>
      <c r="S86" s="13" t="n">
        <v>-0.01693737621330872</v>
      </c>
      <c r="T86" s="13" t="n">
        <v>-0.01592710436808377</v>
      </c>
      <c r="U86" s="13" t="n">
        <v>0.001103558535822569</v>
      </c>
      <c r="V86" s="13" t="n">
        <v>0.001450940925369851</v>
      </c>
      <c r="W86" s="13" t="n">
        <v>0.05691810444446919</v>
      </c>
      <c r="X86" s="13" t="n">
        <v>0.01473261184481885</v>
      </c>
      <c r="Y86" s="13" t="n">
        <v>0.009005256428225946</v>
      </c>
      <c r="Z86" s="13" t="n">
        <v>-0.008852160819744036</v>
      </c>
      <c r="AA86" s="13" t="n">
        <v>-0.06594285316336641</v>
      </c>
      <c r="AB86" s="13" t="n">
        <v>-0.01928683684153222</v>
      </c>
      <c r="AC86" s="13" t="n">
        <v>-0.1484117668177627</v>
      </c>
      <c r="AD86" s="13" t="n">
        <v>-0.04248532450381032</v>
      </c>
      <c r="AE86" s="13" t="n">
        <v>-0.01890201997773931</v>
      </c>
      <c r="AF86" s="13" t="n">
        <v>-0.06491369636141482</v>
      </c>
      <c r="AG86" s="13" t="n">
        <v>-0.0475265952241384</v>
      </c>
      <c r="AH86" s="13" t="n">
        <v>-0.04462977954120297</v>
      </c>
      <c r="AI86" s="13" t="n">
        <v>-0.02724363577007029</v>
      </c>
      <c r="AJ86" s="13" t="n">
        <v>-0.04975229379417966</v>
      </c>
      <c r="AK86" s="13" t="n">
        <v>-0.05151239380811919</v>
      </c>
      <c r="AL86" s="13" t="n">
        <v>-0.09334045185348344</v>
      </c>
      <c r="AM86" s="13" t="n">
        <v>-0.02766223083614077</v>
      </c>
      <c r="AN86" s="13" t="n">
        <v>-0.01855366576463157</v>
      </c>
      <c r="AO86" s="13" t="n">
        <v>-0.09669217312304097</v>
      </c>
      <c r="AP86" s="13" t="n">
        <v>-0.0063955786723706</v>
      </c>
      <c r="AQ86" s="13" t="n">
        <v>-0.01476334006308103</v>
      </c>
      <c r="AR86" s="13" t="n">
        <v>0.006804222016573565</v>
      </c>
      <c r="AS86" s="13" t="n">
        <v>0.01786762354576493</v>
      </c>
      <c r="AT86" s="13" t="n">
        <v>0.004175334705068116</v>
      </c>
      <c r="AU86" s="13" t="n">
        <v>0.00221803164466794</v>
      </c>
      <c r="AV86" s="13" t="n">
        <v>0.002094231140537687</v>
      </c>
      <c r="AW86" s="13" t="n">
        <v>0.001424783728246152</v>
      </c>
      <c r="AX86" s="13" t="n">
        <v>0.001811654762422058</v>
      </c>
      <c r="AY86" s="13" t="n">
        <v>0.02787522379086772</v>
      </c>
      <c r="AZ86" s="13" t="n">
        <v>0.005871175226405142</v>
      </c>
      <c r="BA86" s="13" t="n">
        <v>0.007659430199401246</v>
      </c>
      <c r="BB86" s="13" t="n">
        <v>0.008749194260531602</v>
      </c>
      <c r="BC86" s="13" t="n">
        <v>0.003932355574344725</v>
      </c>
      <c r="BD86" s="13" t="n">
        <v>0.002632405223786336</v>
      </c>
      <c r="BE86" s="13" t="n">
        <v>0.008595530672428789</v>
      </c>
      <c r="BF86" s="13" t="n">
        <v>0.0009302442793023494</v>
      </c>
      <c r="BG86" s="13" t="n">
        <v>0.006128529139691226</v>
      </c>
      <c r="BH86" s="13" t="n">
        <v>-0.01142344097232063</v>
      </c>
      <c r="BI86" s="13" t="n">
        <v>0.004146367529045201</v>
      </c>
      <c r="BJ86" s="13" t="n">
        <v>0.00253567435650737</v>
      </c>
      <c r="BK86" s="13" t="n">
        <v>0.001176504457734874</v>
      </c>
      <c r="BL86" s="13" t="n">
        <v>0.001729384494445165</v>
      </c>
      <c r="BM86" s="13" t="n">
        <v>0.001987581044462156</v>
      </c>
      <c r="BN86" s="13" t="n">
        <v>0.001449714058920454</v>
      </c>
      <c r="BO86" s="13" t="n">
        <v>0.002036598136750505</v>
      </c>
      <c r="BP86" s="13" t="n">
        <v>0.004156744926640704</v>
      </c>
      <c r="BQ86" s="13" t="n">
        <v>0.009061050425704206</v>
      </c>
      <c r="BR86" s="13" t="n">
        <v>0.003655733278731132</v>
      </c>
      <c r="BS86" s="13" t="n">
        <v>0.01597574912125775</v>
      </c>
      <c r="BT86" s="13" t="n">
        <v>0.004543012913645538</v>
      </c>
      <c r="BU86" s="13" t="n">
        <v>0.1022312514430172</v>
      </c>
      <c r="BV86" s="13" t="n">
        <v>0.0137252492580183</v>
      </c>
      <c r="BW86" s="13" t="n">
        <v>1.113050256880704</v>
      </c>
      <c r="BX86" s="13" t="n">
        <v>0.717945056722638</v>
      </c>
      <c r="BY86" s="13" t="n">
        <v>0.01352737858266696</v>
      </c>
      <c r="BZ86" s="13" t="n">
        <v>0.0114858595706934</v>
      </c>
      <c r="CA86" s="13" t="n">
        <v>0.1904244867332914</v>
      </c>
      <c r="CB86" s="13" t="n">
        <v>0.01171258758431293</v>
      </c>
      <c r="CC86" s="13" t="n">
        <v>0.07572559549814531</v>
      </c>
      <c r="CD86" s="13" t="n">
        <v>0.005205053691948241</v>
      </c>
      <c r="CE86" s="13" t="n">
        <v>0.02634833546922588</v>
      </c>
      <c r="CF86" s="13" t="n">
        <v>0.01490930313221921</v>
      </c>
      <c r="CG86" s="13" t="n">
        <v>0.02824499564783655</v>
      </c>
      <c r="CH86" s="13" t="n">
        <v>0.035308631006427</v>
      </c>
      <c r="CI86" s="13" t="n">
        <v>0.0118619519802245</v>
      </c>
      <c r="CJ86" s="13" t="n">
        <v>0.02065599513446257</v>
      </c>
      <c r="CK86" s="13" t="n">
        <v>0.001607594851932577</v>
      </c>
      <c r="CL86" s="13" t="n">
        <v>0.007114674910478766</v>
      </c>
      <c r="CM86" s="13" t="n">
        <v>0.001397305679567984</v>
      </c>
      <c r="CN86" s="13" t="n">
        <v>0.002848922115332453</v>
      </c>
      <c r="CO86" s="13" t="n">
        <v>0.006561432691876112</v>
      </c>
      <c r="CP86" s="13" t="n">
        <v>0.03596014012572279</v>
      </c>
      <c r="CQ86" s="13" t="n">
        <v>0.0010174342672123</v>
      </c>
      <c r="CR86" s="13" t="n">
        <v>0.0005408944053523453</v>
      </c>
      <c r="CS86" s="13" t="n">
        <v>0.002282999632669547</v>
      </c>
      <c r="CT86" s="13" t="n">
        <v>0.0003267048548174034</v>
      </c>
      <c r="CU86" s="13" t="n">
        <v>0.01066138363082721</v>
      </c>
      <c r="CV86" s="13" t="n">
        <v>-0.002759135135136737</v>
      </c>
      <c r="CW86" s="13" t="n">
        <v>0.0007201623167133024</v>
      </c>
      <c r="CX86" s="13" t="n">
        <v>0.0007196899481525981</v>
      </c>
      <c r="CY86" s="13" t="n">
        <v>0.0001571179876922235</v>
      </c>
      <c r="CZ86" s="13" t="n">
        <v>0.001356685454971482</v>
      </c>
      <c r="DA86" s="13" t="n">
        <v>0.001665357456184474</v>
      </c>
      <c r="DB86" s="13" t="n">
        <v>0</v>
      </c>
      <c r="DC86" s="13" t="n">
        <v>4.326954863604829e-05</v>
      </c>
      <c r="DD86" s="13" t="n">
        <v>0.000318583571891928</v>
      </c>
      <c r="DE86" s="13" t="n">
        <v>0.0003950487395652304</v>
      </c>
    </row>
    <row r="87">
      <c r="A87" s="15" t="n">
        <v>74</v>
      </c>
      <c r="B87" s="10" t="inlineStr">
        <is>
          <t>Fundidos de aço</t>
        </is>
      </c>
      <c r="C87" s="15" t="n">
        <v>0.003939106835142869</v>
      </c>
      <c r="D87" s="15" t="n">
        <v>0.001680580721197308</v>
      </c>
      <c r="E87" s="15" t="n">
        <v>0.0108659955260126</v>
      </c>
      <c r="F87" s="15" t="n">
        <v>0.001087839147812674</v>
      </c>
      <c r="G87" s="15" t="n">
        <v>0.0006886915230975915</v>
      </c>
      <c r="H87" s="15" t="n">
        <v>0.0008038878648641751</v>
      </c>
      <c r="I87" s="15" t="n">
        <v>0.004772801670359855</v>
      </c>
      <c r="J87" s="15" t="n">
        <v>0.003939327946381559</v>
      </c>
      <c r="K87" s="15" t="n">
        <v>0.002764711253681992</v>
      </c>
      <c r="L87" s="15" t="n">
        <v>0.006549986966897367</v>
      </c>
      <c r="M87" s="15" t="n">
        <v>0.002349456650719781</v>
      </c>
      <c r="N87" s="15" t="n">
        <v>0.001817987533287513</v>
      </c>
      <c r="O87" s="15" t="n">
        <v>-0.0004044419290699389</v>
      </c>
      <c r="P87" s="15" t="n">
        <v>-0.00134499566303145</v>
      </c>
      <c r="Q87" s="15" t="n">
        <v>-0.003017516099309429</v>
      </c>
      <c r="R87" s="15" t="n">
        <v>-0.002265688520666794</v>
      </c>
      <c r="S87" s="15" t="n">
        <v>-0.003377638883606739</v>
      </c>
      <c r="T87" s="15" t="n">
        <v>-0.003169312981102869</v>
      </c>
      <c r="U87" s="15" t="n">
        <v>0.0003581585872703756</v>
      </c>
      <c r="V87" s="15" t="n">
        <v>0.0005552802382404889</v>
      </c>
      <c r="W87" s="15" t="n">
        <v>0.04080306439802923</v>
      </c>
      <c r="X87" s="15" t="n">
        <v>0.006479523612608899</v>
      </c>
      <c r="Y87" s="15" t="n">
        <v>0.005296376645412254</v>
      </c>
      <c r="Z87" s="15" t="n">
        <v>-0.002149666798871401</v>
      </c>
      <c r="AA87" s="15" t="n">
        <v>-0.01614766617875325</v>
      </c>
      <c r="AB87" s="15" t="n">
        <v>-0.00411290455489676</v>
      </c>
      <c r="AC87" s="15" t="n">
        <v>-0.03634986370608392</v>
      </c>
      <c r="AD87" s="15" t="n">
        <v>-0.01026784712388278</v>
      </c>
      <c r="AE87" s="15" t="n">
        <v>-0.003589792065352496</v>
      </c>
      <c r="AF87" s="15" t="n">
        <v>-0.01591689737165547</v>
      </c>
      <c r="AG87" s="15" t="n">
        <v>-0.01146606277431027</v>
      </c>
      <c r="AH87" s="15" t="n">
        <v>-0.009812357641898048</v>
      </c>
      <c r="AI87" s="15" t="n">
        <v>-0.006666011788069494</v>
      </c>
      <c r="AJ87" s="15" t="n">
        <v>-0.01106507624613083</v>
      </c>
      <c r="AK87" s="15" t="n">
        <v>-0.01213094513898446</v>
      </c>
      <c r="AL87" s="15" t="n">
        <v>-0.01877977562484238</v>
      </c>
      <c r="AM87" s="15" t="n">
        <v>-0.00664768094770826</v>
      </c>
      <c r="AN87" s="15" t="n">
        <v>-0.004529521511838694</v>
      </c>
      <c r="AO87" s="15" t="n">
        <v>-0.02367583929006689</v>
      </c>
      <c r="AP87" s="15" t="n">
        <v>-0.001116696059423742</v>
      </c>
      <c r="AQ87" s="15" t="n">
        <v>-0.003580097412082549</v>
      </c>
      <c r="AR87" s="15" t="n">
        <v>0.002030188121382372</v>
      </c>
      <c r="AS87" s="15" t="n">
        <v>0.006162004266497661</v>
      </c>
      <c r="AT87" s="15" t="n">
        <v>0.001319561911265785</v>
      </c>
      <c r="AU87" s="15" t="n">
        <v>0.0007255407419097392</v>
      </c>
      <c r="AV87" s="15" t="n">
        <v>0.0009376563811913346</v>
      </c>
      <c r="AW87" s="15" t="n">
        <v>0.0005272846034417758</v>
      </c>
      <c r="AX87" s="15" t="n">
        <v>0.0004706073633606032</v>
      </c>
      <c r="AY87" s="15" t="n">
        <v>0.003922357386666856</v>
      </c>
      <c r="AZ87" s="15" t="n">
        <v>0.0008250761141167058</v>
      </c>
      <c r="BA87" s="15" t="n">
        <v>0.0007089413789589667</v>
      </c>
      <c r="BB87" s="15" t="n">
        <v>0.003953507571442172</v>
      </c>
      <c r="BC87" s="15" t="n">
        <v>0.001884544246054771</v>
      </c>
      <c r="BD87" s="15" t="n">
        <v>0.001275912768771122</v>
      </c>
      <c r="BE87" s="15" t="n">
        <v>0.004166207862002738</v>
      </c>
      <c r="BF87" s="15" t="n">
        <v>0.0004508844395662443</v>
      </c>
      <c r="BG87" s="15" t="n">
        <v>0.003122786112618538</v>
      </c>
      <c r="BH87" s="15" t="n">
        <v>-0.002674669013349392</v>
      </c>
      <c r="BI87" s="15" t="n">
        <v>0.0009450638048324641</v>
      </c>
      <c r="BJ87" s="15" t="n">
        <v>0.0008915447727936701</v>
      </c>
      <c r="BK87" s="15" t="n">
        <v>0.0003473234049731339</v>
      </c>
      <c r="BL87" s="15" t="n">
        <v>0.0007999897048873367</v>
      </c>
      <c r="BM87" s="15" t="n">
        <v>0.0005754853512572187</v>
      </c>
      <c r="BN87" s="15" t="n">
        <v>0.0001328354456024886</v>
      </c>
      <c r="BO87" s="15" t="n">
        <v>0.0005117759790087767</v>
      </c>
      <c r="BP87" s="15" t="n">
        <v>0.0001067370079877187</v>
      </c>
      <c r="BQ87" s="15" t="n">
        <v>0.002630971472531067</v>
      </c>
      <c r="BR87" s="15" t="n">
        <v>0.0009091315272935556</v>
      </c>
      <c r="BS87" s="15" t="n">
        <v>0.004017373128816462</v>
      </c>
      <c r="BT87" s="15" t="n">
        <v>0.001286954784858172</v>
      </c>
      <c r="BU87" s="15" t="n">
        <v>0.0152786095774976</v>
      </c>
      <c r="BV87" s="15" t="n">
        <v>0.00208176870997481</v>
      </c>
      <c r="BW87" s="15" t="n">
        <v>0.007731010502367723</v>
      </c>
      <c r="BX87" s="15" t="n">
        <v>1.074741454425552</v>
      </c>
      <c r="BY87" s="15" t="n">
        <v>0.001134851178270487</v>
      </c>
      <c r="BZ87" s="15" t="n">
        <v>0.005954350890978103</v>
      </c>
      <c r="CA87" s="15" t="n">
        <v>0.0383726292331743</v>
      </c>
      <c r="CB87" s="15" t="n">
        <v>0.002427135885114358</v>
      </c>
      <c r="CC87" s="15" t="n">
        <v>0.01532818738544639</v>
      </c>
      <c r="CD87" s="15" t="n">
        <v>0.0008142269300497823</v>
      </c>
      <c r="CE87" s="15" t="n">
        <v>0.006054794195277878</v>
      </c>
      <c r="CF87" s="15" t="n">
        <v>0.004478603521991512</v>
      </c>
      <c r="CG87" s="15" t="n">
        <v>0.008345138209710567</v>
      </c>
      <c r="CH87" s="15" t="n">
        <v>0.0153307043603962</v>
      </c>
      <c r="CI87" s="15" t="n">
        <v>0.00106928931055039</v>
      </c>
      <c r="CJ87" s="15" t="n">
        <v>0.0007554763752416118</v>
      </c>
      <c r="CK87" s="15" t="n">
        <v>0.0003044594889564113</v>
      </c>
      <c r="CL87" s="15" t="n">
        <v>0.0009737168716537479</v>
      </c>
      <c r="CM87" s="15" t="n">
        <v>0.0007390023055036878</v>
      </c>
      <c r="CN87" s="15" t="n">
        <v>0.001143081593902624</v>
      </c>
      <c r="CO87" s="15" t="n">
        <v>0.002622666297805513</v>
      </c>
      <c r="CP87" s="15" t="n">
        <v>0.01440280147472463</v>
      </c>
      <c r="CQ87" s="15" t="n">
        <v>0.0003358668103918564</v>
      </c>
      <c r="CR87" s="15" t="n">
        <v>0.0001913556335672349</v>
      </c>
      <c r="CS87" s="15" t="n">
        <v>0.0004637245706047451</v>
      </c>
      <c r="CT87" s="15" t="n">
        <v>5.935750051723287e-05</v>
      </c>
      <c r="CU87" s="15" t="n">
        <v>0.005304330104364915</v>
      </c>
      <c r="CV87" s="15" t="n">
        <v>-0.000624096960422389</v>
      </c>
      <c r="CW87" s="15" t="n">
        <v>0.0002209932380976607</v>
      </c>
      <c r="CX87" s="15" t="n">
        <v>0.000248985639614362</v>
      </c>
      <c r="CY87" s="15" t="n">
        <v>8.014077522129647e-05</v>
      </c>
      <c r="CZ87" s="15" t="n">
        <v>0.0004339231941308424</v>
      </c>
      <c r="DA87" s="15" t="n">
        <v>0.0005301505154375836</v>
      </c>
      <c r="DB87" s="15" t="n">
        <v>0</v>
      </c>
      <c r="DC87" s="15" t="n">
        <v>3.345445925177357e-05</v>
      </c>
      <c r="DD87" s="15" t="n">
        <v>0.0001146538290785642</v>
      </c>
      <c r="DE87" s="15" t="n">
        <v>0.0001214008703377068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0.08269511366784468</v>
      </c>
      <c r="D88" s="13" t="n">
        <v>0.03465429915537006</v>
      </c>
      <c r="E88" s="13" t="n">
        <v>0.2317655253441399</v>
      </c>
      <c r="F88" s="13" t="n">
        <v>0.0232030828919685</v>
      </c>
      <c r="G88" s="13" t="n">
        <v>0.01452155443174367</v>
      </c>
      <c r="H88" s="13" t="n">
        <v>0.0168303517119526</v>
      </c>
      <c r="I88" s="13" t="n">
        <v>0.09991353210137303</v>
      </c>
      <c r="J88" s="13" t="n">
        <v>0.08282791468877007</v>
      </c>
      <c r="K88" s="13" t="n">
        <v>0.05906422296966986</v>
      </c>
      <c r="L88" s="13" t="n">
        <v>0.1394016822475954</v>
      </c>
      <c r="M88" s="13" t="n">
        <v>0.04937490465570134</v>
      </c>
      <c r="N88" s="13" t="n">
        <v>0.0379328706781983</v>
      </c>
      <c r="O88" s="13" t="n">
        <v>-0.01424648313754393</v>
      </c>
      <c r="P88" s="13" t="n">
        <v>-0.04787792859555157</v>
      </c>
      <c r="Q88" s="13" t="n">
        <v>-0.1049983086399428</v>
      </c>
      <c r="R88" s="13" t="n">
        <v>-0.07702535988588444</v>
      </c>
      <c r="S88" s="13" t="n">
        <v>-0.1153189216355142</v>
      </c>
      <c r="T88" s="13" t="n">
        <v>-0.1084768550454339</v>
      </c>
      <c r="U88" s="13" t="n">
        <v>0.01134730014271958</v>
      </c>
      <c r="V88" s="13" t="n">
        <v>0.01633207719559097</v>
      </c>
      <c r="W88" s="13" t="n">
        <v>0.3154904541747329</v>
      </c>
      <c r="X88" s="13" t="n">
        <v>0.06061390797749527</v>
      </c>
      <c r="Y88" s="13" t="n">
        <v>0.03479338889718066</v>
      </c>
      <c r="Z88" s="13" t="n">
        <v>-0.07538825665695437</v>
      </c>
      <c r="AA88" s="13" t="n">
        <v>-0.5589031787805689</v>
      </c>
      <c r="AB88" s="13" t="n">
        <v>-0.175696226274466</v>
      </c>
      <c r="AC88" s="13" t="n">
        <v>-1.257927655624023</v>
      </c>
      <c r="AD88" s="13" t="n">
        <v>-0.3633732049418079</v>
      </c>
      <c r="AE88" s="13" t="n">
        <v>-0.1809362781666402</v>
      </c>
      <c r="AF88" s="13" t="n">
        <v>-0.5509258929945388</v>
      </c>
      <c r="AG88" s="13" t="n">
        <v>-0.4063057468374459</v>
      </c>
      <c r="AH88" s="13" t="n">
        <v>-0.4005564061616987</v>
      </c>
      <c r="AI88" s="13" t="n">
        <v>-0.2307130974943962</v>
      </c>
      <c r="AJ88" s="13" t="n">
        <v>-0.444935392140318</v>
      </c>
      <c r="AK88" s="13" t="n">
        <v>-0.4462895147884533</v>
      </c>
      <c r="AL88" s="13" t="n">
        <v>-0.873766370051505</v>
      </c>
      <c r="AM88" s="13" t="n">
        <v>-0.2370106304640046</v>
      </c>
      <c r="AN88" s="13" t="n">
        <v>-0.1576284451230472</v>
      </c>
      <c r="AO88" s="13" t="n">
        <v>-0.8198419368675123</v>
      </c>
      <c r="AP88" s="13" t="n">
        <v>-0.0630973600458526</v>
      </c>
      <c r="AQ88" s="13" t="n">
        <v>-0.1258528667651338</v>
      </c>
      <c r="AR88" s="13" t="n">
        <v>0.04223815694952653</v>
      </c>
      <c r="AS88" s="13" t="n">
        <v>0.1022964716117896</v>
      </c>
      <c r="AT88" s="13" t="n">
        <v>0.02398461876675242</v>
      </c>
      <c r="AU88" s="13" t="n">
        <v>0.01182267353400384</v>
      </c>
      <c r="AV88" s="13" t="n">
        <v>0.002390749765105948</v>
      </c>
      <c r="AW88" s="13" t="n">
        <v>0.003493693394081182</v>
      </c>
      <c r="AX88" s="13" t="n">
        <v>0.01938421369351981</v>
      </c>
      <c r="AY88" s="13" t="n">
        <v>0.05289596686007174</v>
      </c>
      <c r="AZ88" s="13" t="n">
        <v>0.01107567381293054</v>
      </c>
      <c r="BA88" s="13" t="n">
        <v>0.009659266096727258</v>
      </c>
      <c r="BB88" s="13" t="n">
        <v>0.1043144513360655</v>
      </c>
      <c r="BC88" s="13" t="n">
        <v>0.04737068122224108</v>
      </c>
      <c r="BD88" s="13" t="n">
        <v>0.03238831538376794</v>
      </c>
      <c r="BE88" s="13" t="n">
        <v>0.1057568021039875</v>
      </c>
      <c r="BF88" s="13" t="n">
        <v>0.01144544344075343</v>
      </c>
      <c r="BG88" s="13" t="n">
        <v>0.04008848620325614</v>
      </c>
      <c r="BH88" s="13" t="n">
        <v>-0.09950389886572811</v>
      </c>
      <c r="BI88" s="13" t="n">
        <v>0.0127747403757284</v>
      </c>
      <c r="BJ88" s="13" t="n">
        <v>0.01382137427317123</v>
      </c>
      <c r="BK88" s="13" t="n">
        <v>0.006789657273921311</v>
      </c>
      <c r="BL88" s="13" t="n">
        <v>0.006046009015901951</v>
      </c>
      <c r="BM88" s="13" t="n">
        <v>0.008739117938451743</v>
      </c>
      <c r="BN88" s="13" t="n">
        <v>0.01917991406373173</v>
      </c>
      <c r="BO88" s="13" t="n">
        <v>0.03623782912513622</v>
      </c>
      <c r="BP88" s="13" t="n">
        <v>-0.007660406142859604</v>
      </c>
      <c r="BQ88" s="13" t="n">
        <v>0.02573231816132325</v>
      </c>
      <c r="BR88" s="13" t="n">
        <v>0.01094673400395553</v>
      </c>
      <c r="BS88" s="13" t="n">
        <v>0.05863569335990858</v>
      </c>
      <c r="BT88" s="13" t="n">
        <v>0.01577110379546707</v>
      </c>
      <c r="BU88" s="13" t="n">
        <v>0.2767552846458811</v>
      </c>
      <c r="BV88" s="13" t="n">
        <v>0.0375640254336926</v>
      </c>
      <c r="BW88" s="13" t="n">
        <v>0.02688845339342236</v>
      </c>
      <c r="BX88" s="13" t="n">
        <v>0.2392497542258242</v>
      </c>
      <c r="BY88" s="13" t="n">
        <v>1.061057593904931</v>
      </c>
      <c r="BZ88" s="13" t="n">
        <v>0.04361549977896981</v>
      </c>
      <c r="CA88" s="13" t="n">
        <v>0.1435379337924743</v>
      </c>
      <c r="CB88" s="13" t="n">
        <v>0.05429395935647523</v>
      </c>
      <c r="CC88" s="13" t="n">
        <v>0.05875181745914818</v>
      </c>
      <c r="CD88" s="13" t="n">
        <v>0.02134955710152843</v>
      </c>
      <c r="CE88" s="13" t="n">
        <v>0.08667605380005008</v>
      </c>
      <c r="CF88" s="13" t="n">
        <v>0.04781227036853267</v>
      </c>
      <c r="CG88" s="13" t="n">
        <v>0.0935769513126723</v>
      </c>
      <c r="CH88" s="13" t="n">
        <v>0.03923233712616298</v>
      </c>
      <c r="CI88" s="13" t="n">
        <v>0.03860513742950319</v>
      </c>
      <c r="CJ88" s="13" t="n">
        <v>0.02199413020624503</v>
      </c>
      <c r="CK88" s="13" t="n">
        <v>0.01246193704844899</v>
      </c>
      <c r="CL88" s="13" t="n">
        <v>0.04857698151355537</v>
      </c>
      <c r="CM88" s="13" t="n">
        <v>0.003884064142734886</v>
      </c>
      <c r="CN88" s="13" t="n">
        <v>0.009809566205092043</v>
      </c>
      <c r="CO88" s="13" t="n">
        <v>0.02271555569653297</v>
      </c>
      <c r="CP88" s="13" t="n">
        <v>0.1235538380311501</v>
      </c>
      <c r="CQ88" s="13" t="n">
        <v>0.003207319702428059</v>
      </c>
      <c r="CR88" s="13" t="n">
        <v>0.00168595310647128</v>
      </c>
      <c r="CS88" s="13" t="n">
        <v>0.008035121797827123</v>
      </c>
      <c r="CT88" s="13" t="n">
        <v>0.001801780814924048</v>
      </c>
      <c r="CU88" s="13" t="n">
        <v>0.0295720603096077</v>
      </c>
      <c r="CV88" s="13" t="n">
        <v>-0.01738394471695985</v>
      </c>
      <c r="CW88" s="13" t="n">
        <v>0.002269643218895451</v>
      </c>
      <c r="CX88" s="13" t="n">
        <v>0.002454912663884455</v>
      </c>
      <c r="CY88" s="13" t="n">
        <v>-0.0003168427865675708</v>
      </c>
      <c r="CZ88" s="13" t="n">
        <v>0.005120099378119318</v>
      </c>
      <c r="DA88" s="13" t="n">
        <v>0.006275194687334963</v>
      </c>
      <c r="DB88" s="13" t="n">
        <v>0</v>
      </c>
      <c r="DC88" s="13" t="n">
        <v>-0.001233551180709944</v>
      </c>
      <c r="DD88" s="13" t="n">
        <v>0.0006212037244393781</v>
      </c>
      <c r="DE88" s="13" t="n">
        <v>0.002542309209967054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0.1831326873934955</v>
      </c>
      <c r="D89" s="15" t="n">
        <v>0.07870133971038662</v>
      </c>
      <c r="E89" s="15" t="n">
        <v>0.4841927698456648</v>
      </c>
      <c r="F89" s="15" t="n">
        <v>0.05024230433289117</v>
      </c>
      <c r="G89" s="15" t="n">
        <v>0.03194217891495692</v>
      </c>
      <c r="H89" s="15" t="n">
        <v>0.03730566059845175</v>
      </c>
      <c r="I89" s="15" t="n">
        <v>0.2221497049527689</v>
      </c>
      <c r="J89" s="15" t="n">
        <v>0.183026493359302</v>
      </c>
      <c r="K89" s="15" t="n">
        <v>0.1276036675847182</v>
      </c>
      <c r="L89" s="15" t="n">
        <v>0.3027923144948838</v>
      </c>
      <c r="M89" s="15" t="n">
        <v>0.1082057380867188</v>
      </c>
      <c r="N89" s="15" t="n">
        <v>0.08466386901494313</v>
      </c>
      <c r="O89" s="15" t="n">
        <v>-0.01357566478177916</v>
      </c>
      <c r="P89" s="15" t="n">
        <v>-0.04467907677228275</v>
      </c>
      <c r="Q89" s="15" t="n">
        <v>-0.1024342617601453</v>
      </c>
      <c r="R89" s="15" t="n">
        <v>-0.07855923085506757</v>
      </c>
      <c r="S89" s="15" t="n">
        <v>-0.1166679700023274</v>
      </c>
      <c r="T89" s="15" t="n">
        <v>-0.1092262269254023</v>
      </c>
      <c r="U89" s="15" t="n">
        <v>0.03008484586978269</v>
      </c>
      <c r="V89" s="15" t="n">
        <v>0.05856804218929509</v>
      </c>
      <c r="W89" s="15" t="n">
        <v>1.242975698971355</v>
      </c>
      <c r="X89" s="15" t="n">
        <v>0.2072283945664991</v>
      </c>
      <c r="Y89" s="15" t="n">
        <v>0.1207234558243687</v>
      </c>
      <c r="Z89" s="15" t="n">
        <v>-0.08397003703108095</v>
      </c>
      <c r="AA89" s="15" t="n">
        <v>-0.6250024914208223</v>
      </c>
      <c r="AB89" s="15" t="n">
        <v>-0.1850855802099472</v>
      </c>
      <c r="AC89" s="15" t="n">
        <v>-1.407152270933384</v>
      </c>
      <c r="AD89" s="15" t="n">
        <v>-0.4034762249895302</v>
      </c>
      <c r="AE89" s="15" t="n">
        <v>-0.183264129872421</v>
      </c>
      <c r="AF89" s="15" t="n">
        <v>-0.6161347806495886</v>
      </c>
      <c r="AG89" s="15" t="n">
        <v>-0.451342315027814</v>
      </c>
      <c r="AH89" s="15" t="n">
        <v>-0.4277921069506112</v>
      </c>
      <c r="AI89" s="15" t="n">
        <v>-0.2579152954501165</v>
      </c>
      <c r="AJ89" s="15" t="n">
        <v>-0.4723041470537964</v>
      </c>
      <c r="AK89" s="15" t="n">
        <v>-0.4904244541065286</v>
      </c>
      <c r="AL89" s="15" t="n">
        <v>-0.8739726581439859</v>
      </c>
      <c r="AM89" s="15" t="n">
        <v>-0.2627144075174623</v>
      </c>
      <c r="AN89" s="15" t="n">
        <v>-0.1749266009846037</v>
      </c>
      <c r="AO89" s="15" t="n">
        <v>-0.916235453419607</v>
      </c>
      <c r="AP89" s="15" t="n">
        <v>-0.06237888836025194</v>
      </c>
      <c r="AQ89" s="15" t="n">
        <v>-0.1400968186159224</v>
      </c>
      <c r="AR89" s="15" t="n">
        <v>0.09211016288905331</v>
      </c>
      <c r="AS89" s="15" t="n">
        <v>0.2344402294438928</v>
      </c>
      <c r="AT89" s="15" t="n">
        <v>0.05364779120663032</v>
      </c>
      <c r="AU89" s="15" t="n">
        <v>0.02854913199962217</v>
      </c>
      <c r="AV89" s="15" t="n">
        <v>0.02793134689035949</v>
      </c>
      <c r="AW89" s="15" t="n">
        <v>0.01747570059094982</v>
      </c>
      <c r="AX89" s="15" t="n">
        <v>0.0265065388086638</v>
      </c>
      <c r="AY89" s="15" t="n">
        <v>0.2482634310607915</v>
      </c>
      <c r="AZ89" s="15" t="n">
        <v>0.05159330637617571</v>
      </c>
      <c r="BA89" s="15" t="n">
        <v>0.03894073709109121</v>
      </c>
      <c r="BB89" s="15" t="n">
        <v>0.3503157851160618</v>
      </c>
      <c r="BC89" s="15" t="n">
        <v>0.1654373849931614</v>
      </c>
      <c r="BD89" s="15" t="n">
        <v>0.1136402774169048</v>
      </c>
      <c r="BE89" s="15" t="n">
        <v>0.3710669168006505</v>
      </c>
      <c r="BF89" s="15" t="n">
        <v>0.04015841368577527</v>
      </c>
      <c r="BG89" s="15" t="n">
        <v>0.1346790953370972</v>
      </c>
      <c r="BH89" s="15" t="n">
        <v>-0.1043234256744525</v>
      </c>
      <c r="BI89" s="15" t="n">
        <v>0.03659698640619408</v>
      </c>
      <c r="BJ89" s="15" t="n">
        <v>0.04006784022167374</v>
      </c>
      <c r="BK89" s="15" t="n">
        <v>0.01601823631702165</v>
      </c>
      <c r="BL89" s="15" t="n">
        <v>0.01864921998672524</v>
      </c>
      <c r="BM89" s="15" t="n">
        <v>0.02357550205033837</v>
      </c>
      <c r="BN89" s="15" t="n">
        <v>0.008244478784607368</v>
      </c>
      <c r="BO89" s="15" t="n">
        <v>0.02423894996853213</v>
      </c>
      <c r="BP89" s="15" t="n">
        <v>0.008388887309113021</v>
      </c>
      <c r="BQ89" s="15" t="n">
        <v>0.05735306693605743</v>
      </c>
      <c r="BR89" s="15" t="n">
        <v>0.02395891335280482</v>
      </c>
      <c r="BS89" s="15" t="n">
        <v>0.2207548212503996</v>
      </c>
      <c r="BT89" s="15" t="n">
        <v>0.05642439660114644</v>
      </c>
      <c r="BU89" s="15" t="n">
        <v>0.5936097681614697</v>
      </c>
      <c r="BV89" s="15" t="n">
        <v>0.07923362344723706</v>
      </c>
      <c r="BW89" s="15" t="n">
        <v>0.07176843786247557</v>
      </c>
      <c r="BX89" s="15" t="n">
        <v>0.520230747945894</v>
      </c>
      <c r="BY89" s="15" t="n">
        <v>0.02825727802225223</v>
      </c>
      <c r="BZ89" s="15" t="n">
        <v>1.104826301812304</v>
      </c>
      <c r="CA89" s="15" t="n">
        <v>0.130062679771095</v>
      </c>
      <c r="CB89" s="15" t="n">
        <v>0.04720545137520163</v>
      </c>
      <c r="CC89" s="15" t="n">
        <v>0.05060176906549789</v>
      </c>
      <c r="CD89" s="15" t="n">
        <v>0.01282056562056662</v>
      </c>
      <c r="CE89" s="15" t="n">
        <v>0.06994243708487081</v>
      </c>
      <c r="CF89" s="15" t="n">
        <v>0.03451843002629839</v>
      </c>
      <c r="CG89" s="15" t="n">
        <v>0.06912041545211361</v>
      </c>
      <c r="CH89" s="15" t="n">
        <v>0.0313334801818371</v>
      </c>
      <c r="CI89" s="15" t="n">
        <v>0.02070330140661975</v>
      </c>
      <c r="CJ89" s="15" t="n">
        <v>0.01906956319780775</v>
      </c>
      <c r="CK89" s="15" t="n">
        <v>0.01163626346296219</v>
      </c>
      <c r="CL89" s="15" t="n">
        <v>0.02291914890596054</v>
      </c>
      <c r="CM89" s="15" t="n">
        <v>0.01154304079377608</v>
      </c>
      <c r="CN89" s="15" t="n">
        <v>0.03715223288724843</v>
      </c>
      <c r="CO89" s="15" t="n">
        <v>0.08575680634177435</v>
      </c>
      <c r="CP89" s="15" t="n">
        <v>0.4711368477679043</v>
      </c>
      <c r="CQ89" s="15" t="n">
        <v>0.01096277107327666</v>
      </c>
      <c r="CR89" s="15" t="n">
        <v>0.006373437817099285</v>
      </c>
      <c r="CS89" s="15" t="n">
        <v>0.01090171028773142</v>
      </c>
      <c r="CT89" s="15" t="n">
        <v>0.001935297467091305</v>
      </c>
      <c r="CU89" s="15" t="n">
        <v>0.08332564829030982</v>
      </c>
      <c r="CV89" s="15" t="n">
        <v>-0.0256982573052837</v>
      </c>
      <c r="CW89" s="15" t="n">
        <v>0.008167864862930007</v>
      </c>
      <c r="CX89" s="15" t="n">
        <v>0.007466987006665288</v>
      </c>
      <c r="CY89" s="15" t="n">
        <v>0.00348901222092936</v>
      </c>
      <c r="CZ89" s="15" t="n">
        <v>0.01879218885521908</v>
      </c>
      <c r="DA89" s="15" t="n">
        <v>0.02320270960744519</v>
      </c>
      <c r="DB89" s="15" t="n">
        <v>0</v>
      </c>
      <c r="DC89" s="15" t="n">
        <v>0.0002492607820244247</v>
      </c>
      <c r="DD89" s="15" t="n">
        <v>0.005206419085046114</v>
      </c>
      <c r="DE89" s="15" t="n">
        <v>0.003732917837751549</v>
      </c>
    </row>
    <row r="90">
      <c r="A90" s="13" t="n">
        <v>77</v>
      </c>
      <c r="B90" s="14" t="inlineStr">
        <is>
          <t>Eletrodomésticos</t>
        </is>
      </c>
      <c r="C90" s="13" t="n">
        <v>0.0002099903492716238</v>
      </c>
      <c r="D90" s="13" t="n">
        <v>9.00748939205649e-05</v>
      </c>
      <c r="E90" s="13" t="n">
        <v>0.0006337384585623077</v>
      </c>
      <c r="F90" s="13" t="n">
        <v>5.770901456343194e-05</v>
      </c>
      <c r="G90" s="13" t="n">
        <v>3.672190634163868e-05</v>
      </c>
      <c r="H90" s="13" t="n">
        <v>4.324574740569775e-05</v>
      </c>
      <c r="I90" s="13" t="n">
        <v>0.0002546532064043989</v>
      </c>
      <c r="J90" s="13" t="n">
        <v>0.0002099030438326095</v>
      </c>
      <c r="K90" s="13" t="n">
        <v>0.0001465928772244432</v>
      </c>
      <c r="L90" s="13" t="n">
        <v>0.0003477085640471512</v>
      </c>
      <c r="M90" s="13" t="n">
        <v>0.000128372983681477</v>
      </c>
      <c r="N90" s="13" t="n">
        <v>9.731477078537572e-05</v>
      </c>
      <c r="O90" s="13" t="n">
        <v>-1.709910947847432e-05</v>
      </c>
      <c r="P90" s="13" t="n">
        <v>-5.651339164404984e-05</v>
      </c>
      <c r="Q90" s="13" t="n">
        <v>-0.0001286569846083194</v>
      </c>
      <c r="R90" s="13" t="n">
        <v>-9.800268041792692e-05</v>
      </c>
      <c r="S90" s="13" t="n">
        <v>-0.0001457204560917462</v>
      </c>
      <c r="T90" s="13" t="n">
        <v>-0.0001365235095790194</v>
      </c>
      <c r="U90" s="13" t="n">
        <v>1.676199861599142e-05</v>
      </c>
      <c r="V90" s="13" t="n">
        <v>1.981202749527519e-05</v>
      </c>
      <c r="W90" s="13" t="n">
        <v>0.0005011742115919332</v>
      </c>
      <c r="X90" s="13" t="n">
        <v>8.386128156749424e-05</v>
      </c>
      <c r="Y90" s="13" t="n">
        <v>6.019829786067128e-05</v>
      </c>
      <c r="Z90" s="13" t="n">
        <v>-0.0001112648216753578</v>
      </c>
      <c r="AA90" s="13" t="n">
        <v>-0.0008320833919218077</v>
      </c>
      <c r="AB90" s="13" t="n">
        <v>-0.0002284346264122642</v>
      </c>
      <c r="AC90" s="13" t="n">
        <v>-0.001873299465795854</v>
      </c>
      <c r="AD90" s="13" t="n">
        <v>-0.0005313861114687474</v>
      </c>
      <c r="AE90" s="13" t="n">
        <v>-0.0002131388566437934</v>
      </c>
      <c r="AF90" s="13" t="n">
        <v>-0.0008202660610555551</v>
      </c>
      <c r="AG90" s="13" t="n">
        <v>-0.0005956355070762569</v>
      </c>
      <c r="AH90" s="13" t="n">
        <v>-0.0005360108500378673</v>
      </c>
      <c r="AI90" s="13" t="n">
        <v>-0.0003433044417733209</v>
      </c>
      <c r="AJ90" s="13" t="n">
        <v>-0.0005989281422416418</v>
      </c>
      <c r="AK90" s="13" t="n">
        <v>-0.0006383416005307485</v>
      </c>
      <c r="AL90" s="13" t="n">
        <v>-0.001063967915008262</v>
      </c>
      <c r="AM90" s="13" t="n">
        <v>-0.0003460468618428127</v>
      </c>
      <c r="AN90" s="13" t="n">
        <v>-0.0002335923606072152</v>
      </c>
      <c r="AO90" s="13" t="n">
        <v>-0.001220083026129256</v>
      </c>
      <c r="AP90" s="13" t="n">
        <v>-6.978585090633377e-05</v>
      </c>
      <c r="AQ90" s="13" t="n">
        <v>-0.0001854581679242277</v>
      </c>
      <c r="AR90" s="13" t="n">
        <v>0.0001092915618908396</v>
      </c>
      <c r="AS90" s="13" t="n">
        <v>0.0003192085829777378</v>
      </c>
      <c r="AT90" s="13" t="n">
        <v>7.057591870415246e-05</v>
      </c>
      <c r="AU90" s="13" t="n">
        <v>3.698661451942293e-05</v>
      </c>
      <c r="AV90" s="13" t="n">
        <v>4.287153225460296e-05</v>
      </c>
      <c r="AW90" s="13" t="n">
        <v>2.460886419524396e-05</v>
      </c>
      <c r="AX90" s="13" t="n">
        <v>2.279094452392894e-05</v>
      </c>
      <c r="AY90" s="13" t="n">
        <v>0.0001844915532166564</v>
      </c>
      <c r="AZ90" s="13" t="n">
        <v>4.194023473665006e-05</v>
      </c>
      <c r="BA90" s="13" t="n">
        <v>8.857656806769998e-05</v>
      </c>
      <c r="BB90" s="13" t="n">
        <v>0.0001768679739484727</v>
      </c>
      <c r="BC90" s="13" t="n">
        <v>8.347669910263755e-05</v>
      </c>
      <c r="BD90" s="13" t="n">
        <v>5.658128604530484e-05</v>
      </c>
      <c r="BE90" s="13" t="n">
        <v>0.0001847535384344611</v>
      </c>
      <c r="BF90" s="13" t="n">
        <v>1.999480064224596e-05</v>
      </c>
      <c r="BG90" s="13" t="n">
        <v>0.0001240104584735383</v>
      </c>
      <c r="BH90" s="13" t="n">
        <v>-0.0001400497537103204</v>
      </c>
      <c r="BI90" s="13" t="n">
        <v>3.528127960002643e-05</v>
      </c>
      <c r="BJ90" s="13" t="n">
        <v>3.759339458998052e-05</v>
      </c>
      <c r="BK90" s="13" t="n">
        <v>1.747278007964928e-05</v>
      </c>
      <c r="BL90" s="13" t="n">
        <v>3.301038353324157e-05</v>
      </c>
      <c r="BM90" s="13" t="n">
        <v>3.074760725106631e-05</v>
      </c>
      <c r="BN90" s="13" t="n">
        <v>5.284774979269758e-05</v>
      </c>
      <c r="BO90" s="13" t="n">
        <v>2.169183238650313e-05</v>
      </c>
      <c r="BP90" s="13" t="n">
        <v>3.188203144875425e-06</v>
      </c>
      <c r="BQ90" s="13" t="n">
        <v>7.303404880816466e-05</v>
      </c>
      <c r="BR90" s="13" t="n">
        <v>4.162357073057452e-05</v>
      </c>
      <c r="BS90" s="13" t="n">
        <v>0.0001690920219346456</v>
      </c>
      <c r="BT90" s="13" t="n">
        <v>5.522442901976373e-05</v>
      </c>
      <c r="BU90" s="13" t="n">
        <v>0.0002491922774557609</v>
      </c>
      <c r="BV90" s="13" t="n">
        <v>3.357512655456836e-05</v>
      </c>
      <c r="BW90" s="13" t="n">
        <v>0.0001422170762320067</v>
      </c>
      <c r="BX90" s="13" t="n">
        <v>0.0005179617084729077</v>
      </c>
      <c r="BY90" s="13" t="n">
        <v>4.147311585783309e-05</v>
      </c>
      <c r="BZ90" s="13" t="n">
        <v>9.91817740291411e-05</v>
      </c>
      <c r="CA90" s="13" t="n">
        <v>1.013794712520013</v>
      </c>
      <c r="CB90" s="13" t="n">
        <v>0.0002620293072287348</v>
      </c>
      <c r="CC90" s="13" t="n">
        <v>0.005398010529620889</v>
      </c>
      <c r="CD90" s="13" t="n">
        <v>0.0001554370321381525</v>
      </c>
      <c r="CE90" s="13" t="n">
        <v>0.000788769163742942</v>
      </c>
      <c r="CF90" s="13" t="n">
        <v>9.768863594246624e-05</v>
      </c>
      <c r="CG90" s="13" t="n">
        <v>0.0001930019437454275</v>
      </c>
      <c r="CH90" s="13" t="n">
        <v>5.863071521464579e-05</v>
      </c>
      <c r="CI90" s="13" t="n">
        <v>5.66502134583644e-05</v>
      </c>
      <c r="CJ90" s="13" t="n">
        <v>4.740600968411293e-05</v>
      </c>
      <c r="CK90" s="13" t="n">
        <v>5.606234486167671e-05</v>
      </c>
      <c r="CL90" s="13" t="n">
        <v>5.965434062837964e-05</v>
      </c>
      <c r="CM90" s="13" t="n">
        <v>2.737238096163728e-05</v>
      </c>
      <c r="CN90" s="13" t="n">
        <v>5.074809105327091e-05</v>
      </c>
      <c r="CO90" s="13" t="n">
        <v>0.0001172021522388048</v>
      </c>
      <c r="CP90" s="13" t="n">
        <v>0.0006378187184321866</v>
      </c>
      <c r="CQ90" s="13" t="n">
        <v>7.83108199627228e-05</v>
      </c>
      <c r="CR90" s="13" t="n">
        <v>2.146394799605944e-05</v>
      </c>
      <c r="CS90" s="13" t="n">
        <v>3.750533183931801e-05</v>
      </c>
      <c r="CT90" s="13" t="n">
        <v>7.272654267792997e-06</v>
      </c>
      <c r="CU90" s="13" t="n">
        <v>0.003221537618763887</v>
      </c>
      <c r="CV90" s="13" t="n">
        <v>-2.417842178546332e-05</v>
      </c>
      <c r="CW90" s="13" t="n">
        <v>2.79208108886677e-05</v>
      </c>
      <c r="CX90" s="13" t="n">
        <v>3.544392807637608e-05</v>
      </c>
      <c r="CY90" s="13" t="n">
        <v>1.848718978176854e-05</v>
      </c>
      <c r="CZ90" s="13" t="n">
        <v>4.51333695005767e-05</v>
      </c>
      <c r="DA90" s="13" t="n">
        <v>5.548908992736246e-05</v>
      </c>
      <c r="DB90" s="13" t="n">
        <v>0</v>
      </c>
      <c r="DC90" s="13" t="n">
        <v>5.147261984074447e-06</v>
      </c>
      <c r="DD90" s="13" t="n">
        <v>1.351357158667123e-05</v>
      </c>
      <c r="DE90" s="13" t="n">
        <v>1.269716064572691e-05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0.0003251976238177684</v>
      </c>
      <c r="D91" s="15" t="n">
        <v>0.0001387561102162543</v>
      </c>
      <c r="E91" s="15" t="n">
        <v>0.001214147134583998</v>
      </c>
      <c r="F91" s="15" t="n">
        <v>8.979980693892033e-05</v>
      </c>
      <c r="G91" s="15" t="n">
        <v>5.718757758681997e-05</v>
      </c>
      <c r="H91" s="15" t="n">
        <v>6.833536997015528e-05</v>
      </c>
      <c r="I91" s="15" t="n">
        <v>0.000394030523793574</v>
      </c>
      <c r="J91" s="15" t="n">
        <v>0.0003252130599316899</v>
      </c>
      <c r="K91" s="15" t="n">
        <v>0.0002282214998819641</v>
      </c>
      <c r="L91" s="15" t="n">
        <v>0.0005407002446588778</v>
      </c>
      <c r="M91" s="15" t="n">
        <v>0.0002114821194399779</v>
      </c>
      <c r="N91" s="15" t="n">
        <v>0.0001513057514521895</v>
      </c>
      <c r="O91" s="15" t="n">
        <v>-3.316309937820699e-05</v>
      </c>
      <c r="P91" s="15" t="n">
        <v>-0.0001106058173182265</v>
      </c>
      <c r="Q91" s="15" t="n">
        <v>-0.000248198792376832</v>
      </c>
      <c r="R91" s="15" t="n">
        <v>-0.0001863988034995663</v>
      </c>
      <c r="S91" s="15" t="n">
        <v>-0.0002778684581019305</v>
      </c>
      <c r="T91" s="15" t="n">
        <v>-0.0002607241469299929</v>
      </c>
      <c r="U91" s="15" t="n">
        <v>4.017024017071287e-05</v>
      </c>
      <c r="V91" s="15" t="n">
        <v>2.769449042747404e-05</v>
      </c>
      <c r="W91" s="15" t="n">
        <v>0.0009093035720823685</v>
      </c>
      <c r="X91" s="15" t="n">
        <v>0.0001426065075164213</v>
      </c>
      <c r="Y91" s="15" t="n">
        <v>9.181915280222229e-05</v>
      </c>
      <c r="Z91" s="15" t="n">
        <v>-0.0001693903094980853</v>
      </c>
      <c r="AA91" s="15" t="n">
        <v>-0.001265232011441562</v>
      </c>
      <c r="AB91" s="15" t="n">
        <v>-0.0003546129055676957</v>
      </c>
      <c r="AC91" s="15" t="n">
        <v>-0.00284813973119515</v>
      </c>
      <c r="AD91" s="15" t="n">
        <v>-0.0008037546088607959</v>
      </c>
      <c r="AE91" s="15" t="n">
        <v>-0.0003365370816830277</v>
      </c>
      <c r="AF91" s="15" t="n">
        <v>-0.00124719491305704</v>
      </c>
      <c r="AG91" s="15" t="n">
        <v>-0.0009077062438366289</v>
      </c>
      <c r="AH91" s="15" t="n">
        <v>-0.0008284750768000824</v>
      </c>
      <c r="AI91" s="15" t="n">
        <v>-0.0005223977551271549</v>
      </c>
      <c r="AJ91" s="15" t="n">
        <v>-0.0009231515471045632</v>
      </c>
      <c r="AK91" s="15" t="n">
        <v>-0.0009764021278418346</v>
      </c>
      <c r="AL91" s="15" t="n">
        <v>-0.00166567386605619</v>
      </c>
      <c r="AM91" s="15" t="n">
        <v>-0.0005274910556182352</v>
      </c>
      <c r="AN91" s="15" t="n">
        <v>-0.0003549836060418529</v>
      </c>
      <c r="AO91" s="15" t="n">
        <v>-0.001854922691930166</v>
      </c>
      <c r="AP91" s="15" t="n">
        <v>-0.0001115567526042654</v>
      </c>
      <c r="AQ91" s="15" t="n">
        <v>-0.0002823861837747237</v>
      </c>
      <c r="AR91" s="15" t="n">
        <v>0.0001759480743247832</v>
      </c>
      <c r="AS91" s="15" t="n">
        <v>0.0004557245388540313</v>
      </c>
      <c r="AT91" s="15" t="n">
        <v>0.0001008482981266166</v>
      </c>
      <c r="AU91" s="15" t="n">
        <v>5.687488911932505e-05</v>
      </c>
      <c r="AV91" s="15" t="n">
        <v>6.43693952276634e-05</v>
      </c>
      <c r="AW91" s="15" t="n">
        <v>3.927481885618493e-05</v>
      </c>
      <c r="AX91" s="15" t="n">
        <v>3.191176526692002e-05</v>
      </c>
      <c r="AY91" s="15" t="n">
        <v>0.0002933249191488025</v>
      </c>
      <c r="AZ91" s="15" t="n">
        <v>6.254748647286418e-05</v>
      </c>
      <c r="BA91" s="15" t="n">
        <v>0.0002871879133151133</v>
      </c>
      <c r="BB91" s="15" t="n">
        <v>0.0004829923409770634</v>
      </c>
      <c r="BC91" s="15" t="n">
        <v>0.0002301833236850846</v>
      </c>
      <c r="BD91" s="15" t="n">
        <v>0.0001576392602889338</v>
      </c>
      <c r="BE91" s="15" t="n">
        <v>0.0005147357575303525</v>
      </c>
      <c r="BF91" s="15" t="n">
        <v>5.570685650984602e-05</v>
      </c>
      <c r="BG91" s="15" t="n">
        <v>0.0002411692875973647</v>
      </c>
      <c r="BH91" s="15" t="n">
        <v>-0.0002131541613049747</v>
      </c>
      <c r="BI91" s="15" t="n">
        <v>6.323281929278777e-05</v>
      </c>
      <c r="BJ91" s="15" t="n">
        <v>6.66844346266739e-05</v>
      </c>
      <c r="BK91" s="15" t="n">
        <v>2.704456538753675e-05</v>
      </c>
      <c r="BL91" s="15" t="n">
        <v>5.416426048572723e-05</v>
      </c>
      <c r="BM91" s="15" t="n">
        <v>5.303209432460334e-05</v>
      </c>
      <c r="BN91" s="15" t="n">
        <v>1.466113970717226e-05</v>
      </c>
      <c r="BO91" s="15" t="n">
        <v>3.958866234208643e-05</v>
      </c>
      <c r="BP91" s="15" t="n">
        <v>0.0001327743213076893</v>
      </c>
      <c r="BQ91" s="15" t="n">
        <v>0.0001031100161393787</v>
      </c>
      <c r="BR91" s="15" t="n">
        <v>4.313410174596214e-05</v>
      </c>
      <c r="BS91" s="15" t="n">
        <v>0.0002334137515643098</v>
      </c>
      <c r="BT91" s="15" t="n">
        <v>6.568729887578536e-05</v>
      </c>
      <c r="BU91" s="15" t="n">
        <v>0.0003119571521152098</v>
      </c>
      <c r="BV91" s="15" t="n">
        <v>4.173367440476259e-05</v>
      </c>
      <c r="BW91" s="15" t="n">
        <v>5.5689487901968e-05</v>
      </c>
      <c r="BX91" s="15" t="n">
        <v>0.0003931091281640917</v>
      </c>
      <c r="BY91" s="15" t="n">
        <v>2.724157521165658e-05</v>
      </c>
      <c r="BZ91" s="15" t="n">
        <v>6.507096379418433e-05</v>
      </c>
      <c r="CA91" s="15" t="n">
        <v>0.0002551390126150663</v>
      </c>
      <c r="CB91" s="15" t="n">
        <v>1.004518623797546</v>
      </c>
      <c r="CC91" s="15" t="n">
        <v>0.0001255916353527822</v>
      </c>
      <c r="CD91" s="15" t="n">
        <v>0.001967491942051459</v>
      </c>
      <c r="CE91" s="15" t="n">
        <v>0.006614856158074191</v>
      </c>
      <c r="CF91" s="15" t="n">
        <v>4.560242315081308e-05</v>
      </c>
      <c r="CG91" s="15" t="n">
        <v>8.931593923771929e-05</v>
      </c>
      <c r="CH91" s="15" t="n">
        <v>3.531742244146199e-05</v>
      </c>
      <c r="CI91" s="15" t="n">
        <v>2.925168013651264e-05</v>
      </c>
      <c r="CJ91" s="15" t="n">
        <v>2.806178141036045e-05</v>
      </c>
      <c r="CK91" s="15" t="n">
        <v>2.577825332630155e-05</v>
      </c>
      <c r="CL91" s="15" t="n">
        <v>2.299173106237002e-05</v>
      </c>
      <c r="CM91" s="15" t="n">
        <v>3.690478738822016e-05</v>
      </c>
      <c r="CN91" s="15" t="n">
        <v>7.181706139534192e-05</v>
      </c>
      <c r="CO91" s="15" t="n">
        <v>0.0001686176353641513</v>
      </c>
      <c r="CP91" s="15" t="n">
        <v>0.0008966815773349389</v>
      </c>
      <c r="CQ91" s="15" t="n">
        <v>0.0002706668082043274</v>
      </c>
      <c r="CR91" s="15" t="n">
        <v>6.050862964106285e-05</v>
      </c>
      <c r="CS91" s="15" t="n">
        <v>4.910047712767576e-05</v>
      </c>
      <c r="CT91" s="15" t="n">
        <v>9.360594648175146e-06</v>
      </c>
      <c r="CU91" s="15" t="n">
        <v>0.0008535305543732201</v>
      </c>
      <c r="CV91" s="15" t="n">
        <v>-4.705237063794849e-05</v>
      </c>
      <c r="CW91" s="15" t="n">
        <v>0.0001230664787593215</v>
      </c>
      <c r="CX91" s="15" t="n">
        <v>0.000119484292380685</v>
      </c>
      <c r="CY91" s="15" t="n">
        <v>4.010158707237792e-05</v>
      </c>
      <c r="CZ91" s="15" t="n">
        <v>0.0001030721882237193</v>
      </c>
      <c r="DA91" s="15" t="n">
        <v>0.0001260849169850783</v>
      </c>
      <c r="DB91" s="15" t="n">
        <v>0</v>
      </c>
      <c r="DC91" s="15" t="n">
        <v>0.000207635205024958</v>
      </c>
      <c r="DD91" s="15" t="n">
        <v>5.426616434588417e-05</v>
      </c>
      <c r="DE91" s="15" t="n">
        <v>4.445176075165107e-05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0.02149398210445919</v>
      </c>
      <c r="D92" s="13" t="n">
        <v>0.009284742406364153</v>
      </c>
      <c r="E92" s="13" t="n">
        <v>0.05942082845542977</v>
      </c>
      <c r="F92" s="13" t="n">
        <v>0.005869028448689024</v>
      </c>
      <c r="G92" s="13" t="n">
        <v>0.00374704703818113</v>
      </c>
      <c r="H92" s="13" t="n">
        <v>0.004399812368860437</v>
      </c>
      <c r="I92" s="13" t="n">
        <v>0.02609493053872574</v>
      </c>
      <c r="J92" s="13" t="n">
        <v>0.02147176533731756</v>
      </c>
      <c r="K92" s="13" t="n">
        <v>0.01489873419553956</v>
      </c>
      <c r="L92" s="13" t="n">
        <v>0.03539399473177338</v>
      </c>
      <c r="M92" s="13" t="n">
        <v>0.01285451280300221</v>
      </c>
      <c r="N92" s="13" t="n">
        <v>0.009965564857291559</v>
      </c>
      <c r="O92" s="13" t="n">
        <v>-0.001154771469601611</v>
      </c>
      <c r="P92" s="13" t="n">
        <v>-0.003749152322524884</v>
      </c>
      <c r="Q92" s="13" t="n">
        <v>-0.00885292671556278</v>
      </c>
      <c r="R92" s="13" t="n">
        <v>-0.006978382397044091</v>
      </c>
      <c r="S92" s="13" t="n">
        <v>-0.01031344461527212</v>
      </c>
      <c r="T92" s="13" t="n">
        <v>-0.009627880992108205</v>
      </c>
      <c r="U92" s="13" t="n">
        <v>0.001676455542817902</v>
      </c>
      <c r="V92" s="13" t="n">
        <v>0.002022459266740303</v>
      </c>
      <c r="W92" s="13" t="n">
        <v>0.05329395060217494</v>
      </c>
      <c r="X92" s="13" t="n">
        <v>0.008754677738281043</v>
      </c>
      <c r="Y92" s="13" t="n">
        <v>0.005952461872442158</v>
      </c>
      <c r="Z92" s="13" t="n">
        <v>-0.01088037935927542</v>
      </c>
      <c r="AA92" s="13" t="n">
        <v>-0.08110427660562908</v>
      </c>
      <c r="AB92" s="13" t="n">
        <v>-0.02344276579422992</v>
      </c>
      <c r="AC92" s="13" t="n">
        <v>-0.1826212934640335</v>
      </c>
      <c r="AD92" s="13" t="n">
        <v>-0.05217889584310165</v>
      </c>
      <c r="AE92" s="13" t="n">
        <v>-0.02279198497997909</v>
      </c>
      <c r="AF92" s="13" t="n">
        <v>-0.07996160510393109</v>
      </c>
      <c r="AG92" s="13" t="n">
        <v>-0.05840519378285775</v>
      </c>
      <c r="AH92" s="13" t="n">
        <v>-0.05442665439510702</v>
      </c>
      <c r="AI92" s="13" t="n">
        <v>-0.03343587467073468</v>
      </c>
      <c r="AJ92" s="13" t="n">
        <v>-0.06040447588264791</v>
      </c>
      <c r="AK92" s="13" t="n">
        <v>-0.06317322374375481</v>
      </c>
      <c r="AL92" s="13" t="n">
        <v>-0.110220757301758</v>
      </c>
      <c r="AM92" s="13" t="n">
        <v>-0.03397951634493301</v>
      </c>
      <c r="AN92" s="13" t="n">
        <v>-0.02277652058358059</v>
      </c>
      <c r="AO92" s="13" t="n">
        <v>-0.1189330663997079</v>
      </c>
      <c r="AP92" s="13" t="n">
        <v>-0.007676042144408396</v>
      </c>
      <c r="AQ92" s="13" t="n">
        <v>-0.01814852616955922</v>
      </c>
      <c r="AR92" s="13" t="n">
        <v>0.01094761708317733</v>
      </c>
      <c r="AS92" s="13" t="n">
        <v>0.03107262228971552</v>
      </c>
      <c r="AT92" s="13" t="n">
        <v>0.007020022001525483</v>
      </c>
      <c r="AU92" s="13" t="n">
        <v>0.003380258514257033</v>
      </c>
      <c r="AV92" s="13" t="n">
        <v>0.003223481049432864</v>
      </c>
      <c r="AW92" s="13" t="n">
        <v>0.002047829659263351</v>
      </c>
      <c r="AX92" s="13" t="n">
        <v>0.00237163866175141</v>
      </c>
      <c r="AY92" s="13" t="n">
        <v>0.01792702974947034</v>
      </c>
      <c r="AZ92" s="13" t="n">
        <v>0.003767736746235578</v>
      </c>
      <c r="BA92" s="13" t="n">
        <v>0.003983075417182434</v>
      </c>
      <c r="BB92" s="13" t="n">
        <v>0.01587981097863384</v>
      </c>
      <c r="BC92" s="13" t="n">
        <v>0.00734862302827536</v>
      </c>
      <c r="BD92" s="13" t="n">
        <v>0.004971481599483628</v>
      </c>
      <c r="BE92" s="13" t="n">
        <v>0.01623326157752882</v>
      </c>
      <c r="BF92" s="13" t="n">
        <v>0.001756831461884346</v>
      </c>
      <c r="BG92" s="13" t="n">
        <v>0.009561701706799217</v>
      </c>
      <c r="BH92" s="13" t="n">
        <v>-0.01380880393354968</v>
      </c>
      <c r="BI92" s="13" t="n">
        <v>0.003225566015646164</v>
      </c>
      <c r="BJ92" s="13" t="n">
        <v>0.00348981941813519</v>
      </c>
      <c r="BK92" s="13" t="n">
        <v>0.001725913266250971</v>
      </c>
      <c r="BL92" s="13" t="n">
        <v>0.002378223723684442</v>
      </c>
      <c r="BM92" s="13" t="n">
        <v>0.002383625823514803</v>
      </c>
      <c r="BN92" s="13" t="n">
        <v>0.0002633142604356865</v>
      </c>
      <c r="BO92" s="13" t="n">
        <v>0.001910453223146054</v>
      </c>
      <c r="BP92" s="13" t="n">
        <v>0.0003630924728974919</v>
      </c>
      <c r="BQ92" s="13" t="n">
        <v>0.007145509000479443</v>
      </c>
      <c r="BR92" s="13" t="n">
        <v>0.002978237964790957</v>
      </c>
      <c r="BS92" s="13" t="n">
        <v>0.01800696585441542</v>
      </c>
      <c r="BT92" s="13" t="n">
        <v>0.00494123140535121</v>
      </c>
      <c r="BU92" s="13" t="n">
        <v>0.02399249782867106</v>
      </c>
      <c r="BV92" s="13" t="n">
        <v>0.003242692679467841</v>
      </c>
      <c r="BW92" s="13" t="n">
        <v>0.005609575631147463</v>
      </c>
      <c r="BX92" s="13" t="n">
        <v>0.04725548779589404</v>
      </c>
      <c r="BY92" s="13" t="n">
        <v>0.002211069566023742</v>
      </c>
      <c r="BZ92" s="13" t="n">
        <v>0.01105183751452823</v>
      </c>
      <c r="CA92" s="13" t="n">
        <v>0.1339197929268314</v>
      </c>
      <c r="CB92" s="13" t="n">
        <v>0.03249076746780534</v>
      </c>
      <c r="CC92" s="13" t="n">
        <v>1.052622966562618</v>
      </c>
      <c r="CD92" s="13" t="n">
        <v>0.01375348858385945</v>
      </c>
      <c r="CE92" s="13" t="n">
        <v>0.05162800155262243</v>
      </c>
      <c r="CF92" s="13" t="n">
        <v>0.007444311376339373</v>
      </c>
      <c r="CG92" s="13" t="n">
        <v>0.01455866992167481</v>
      </c>
      <c r="CH92" s="13" t="n">
        <v>0.007571935967372145</v>
      </c>
      <c r="CI92" s="13" t="n">
        <v>0.00359168167558917</v>
      </c>
      <c r="CJ92" s="13" t="n">
        <v>0.003220185966432732</v>
      </c>
      <c r="CK92" s="13" t="n">
        <v>0.0087786994521035</v>
      </c>
      <c r="CL92" s="13" t="n">
        <v>0.009833838970847265</v>
      </c>
      <c r="CM92" s="13" t="n">
        <v>0.001885770563082958</v>
      </c>
      <c r="CN92" s="13" t="n">
        <v>0.004937893703993524</v>
      </c>
      <c r="CO92" s="13" t="n">
        <v>0.01137985006174946</v>
      </c>
      <c r="CP92" s="13" t="n">
        <v>0.06231566545332157</v>
      </c>
      <c r="CQ92" s="13" t="n">
        <v>0.002623573471855534</v>
      </c>
      <c r="CR92" s="13" t="n">
        <v>0.000990614733886803</v>
      </c>
      <c r="CS92" s="13" t="n">
        <v>0.002689985365275982</v>
      </c>
      <c r="CT92" s="13" t="n">
        <v>0.0007777939818658784</v>
      </c>
      <c r="CU92" s="13" t="n">
        <v>0.01487445282081111</v>
      </c>
      <c r="CV92" s="13" t="n">
        <v>-0.003101607859756371</v>
      </c>
      <c r="CW92" s="13" t="n">
        <v>0.00148479764368523</v>
      </c>
      <c r="CX92" s="13" t="n">
        <v>0.00143715536730215</v>
      </c>
      <c r="CY92" s="13" t="n">
        <v>0.0004599504011201943</v>
      </c>
      <c r="CZ92" s="13" t="n">
        <v>0.00607280742926646</v>
      </c>
      <c r="DA92" s="13" t="n">
        <v>0.007572137928176098</v>
      </c>
      <c r="DB92" s="13" t="n">
        <v>0</v>
      </c>
      <c r="DC92" s="13" t="n">
        <v>0.0003310684407445041</v>
      </c>
      <c r="DD92" s="13" t="n">
        <v>0.0006434454273500571</v>
      </c>
      <c r="DE92" s="13" t="n">
        <v>0.0007501261699115118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0.0002869081002607451</v>
      </c>
      <c r="D95" s="15" t="n">
        <v>0.0001208927466097037</v>
      </c>
      <c r="E95" s="15" t="n">
        <v>0.0009400459926408751</v>
      </c>
      <c r="F95" s="15" t="n">
        <v>8.011685566110079e-05</v>
      </c>
      <c r="G95" s="15" t="n">
        <v>5.045541519591539e-05</v>
      </c>
      <c r="H95" s="15" t="n">
        <v>5.930841610326064e-05</v>
      </c>
      <c r="I95" s="15" t="n">
        <v>0.0003469458904692142</v>
      </c>
      <c r="J95" s="15" t="n">
        <v>0.0002872337385082439</v>
      </c>
      <c r="K95" s="15" t="n">
        <v>0.000203842317522665</v>
      </c>
      <c r="L95" s="15" t="n">
        <v>0.000481651544388285</v>
      </c>
      <c r="M95" s="15" t="n">
        <v>0.0001789723224291234</v>
      </c>
      <c r="N95" s="15" t="n">
        <v>0.0001323876355343214</v>
      </c>
      <c r="O95" s="15" t="n">
        <v>-4.333300405449615e-05</v>
      </c>
      <c r="P95" s="15" t="n">
        <v>-0.0001454036155397518</v>
      </c>
      <c r="Q95" s="15" t="n">
        <v>-0.0003203786536738613</v>
      </c>
      <c r="R95" s="15" t="n">
        <v>-0.0002361781256781579</v>
      </c>
      <c r="S95" s="15" t="n">
        <v>-0.0003532755428980653</v>
      </c>
      <c r="T95" s="15" t="n">
        <v>-0.0003321397136216496</v>
      </c>
      <c r="U95" s="15" t="n">
        <v>2.141255784073935e-05</v>
      </c>
      <c r="V95" s="15" t="n">
        <v>2.841509852640563e-05</v>
      </c>
      <c r="W95" s="15" t="n">
        <v>0.0006070148959007041</v>
      </c>
      <c r="X95" s="15" t="n">
        <v>0.0001036278386917653</v>
      </c>
      <c r="Y95" s="15" t="n">
        <v>6.260442092564402e-05</v>
      </c>
      <c r="Z95" s="15" t="n">
        <v>-0.000190584264828008</v>
      </c>
      <c r="AA95" s="15" t="n">
        <v>-0.001442912844699462</v>
      </c>
      <c r="AB95" s="15" t="n">
        <v>-0.0003169439093553595</v>
      </c>
      <c r="AC95" s="15" t="n">
        <v>-0.003247538507364574</v>
      </c>
      <c r="AD95" s="15" t="n">
        <v>-0.0009030412333520827</v>
      </c>
      <c r="AE95" s="15" t="n">
        <v>-0.0002338275512713489</v>
      </c>
      <c r="AF95" s="15" t="n">
        <v>-0.001422193868365455</v>
      </c>
      <c r="AG95" s="15" t="n">
        <v>-0.001009749308017801</v>
      </c>
      <c r="AH95" s="15" t="n">
        <v>-0.0007827453726644422</v>
      </c>
      <c r="AI95" s="15" t="n">
        <v>-0.0005960071699914989</v>
      </c>
      <c r="AJ95" s="15" t="n">
        <v>-0.0009027689733781402</v>
      </c>
      <c r="AK95" s="15" t="n">
        <v>-0.001043015316433375</v>
      </c>
      <c r="AL95" s="15" t="n">
        <v>-0.001393974329128782</v>
      </c>
      <c r="AM95" s="15" t="n">
        <v>-0.0005834386380177163</v>
      </c>
      <c r="AN95" s="15" t="n">
        <v>-0.0004050146284928015</v>
      </c>
      <c r="AO95" s="15" t="n">
        <v>-0.002115830963631219</v>
      </c>
      <c r="AP95" s="15" t="n">
        <v>-6.273233943500611e-05</v>
      </c>
      <c r="AQ95" s="15" t="n">
        <v>-0.0003168942844168412</v>
      </c>
      <c r="AR95" s="15" t="n">
        <v>0.0001568883115870527</v>
      </c>
      <c r="AS95" s="15" t="n">
        <v>0.0005587598601609487</v>
      </c>
      <c r="AT95" s="15" t="n">
        <v>0.0001114259572197764</v>
      </c>
      <c r="AU95" s="15" t="n">
        <v>6.86350138374321e-05</v>
      </c>
      <c r="AV95" s="15" t="n">
        <v>8.493086002761527e-05</v>
      </c>
      <c r="AW95" s="15" t="n">
        <v>5.117806192238275e-05</v>
      </c>
      <c r="AX95" s="15" t="n">
        <v>3.356422968123263e-05</v>
      </c>
      <c r="AY95" s="15" t="n">
        <v>0.0003004607797228749</v>
      </c>
      <c r="AZ95" s="15" t="n">
        <v>6.249028965789545e-05</v>
      </c>
      <c r="BA95" s="15" t="n">
        <v>7.245747816997001e-05</v>
      </c>
      <c r="BB95" s="15" t="n">
        <v>0.0002629972719746947</v>
      </c>
      <c r="BC95" s="15" t="n">
        <v>0.0001287761955757211</v>
      </c>
      <c r="BD95" s="15" t="n">
        <v>8.670939564941136e-05</v>
      </c>
      <c r="BE95" s="15" t="n">
        <v>0.0002831301439298366</v>
      </c>
      <c r="BF95" s="15" t="n">
        <v>3.064152833909431e-05</v>
      </c>
      <c r="BG95" s="15" t="n">
        <v>0.000341415356560732</v>
      </c>
      <c r="BH95" s="15" t="n">
        <v>-0.00023525048171081</v>
      </c>
      <c r="BI95" s="15" t="n">
        <v>6.889920374290058e-05</v>
      </c>
      <c r="BJ95" s="15" t="n">
        <v>7.274977979771229e-05</v>
      </c>
      <c r="BK95" s="15" t="n">
        <v>2.899118571447596e-05</v>
      </c>
      <c r="BL95" s="15" t="n">
        <v>0.0001018924286241088</v>
      </c>
      <c r="BM95" s="15" t="n">
        <v>5.277133332325926e-05</v>
      </c>
      <c r="BN95" s="15" t="n">
        <v>6.395222715818261e-06</v>
      </c>
      <c r="BO95" s="15" t="n">
        <v>3.884612144890174e-05</v>
      </c>
      <c r="BP95" s="15" t="n">
        <v>4.969308256053586e-06</v>
      </c>
      <c r="BQ95" s="15" t="n">
        <v>0.0001121340892438525</v>
      </c>
      <c r="BR95" s="15" t="n">
        <v>4.308078705599166e-05</v>
      </c>
      <c r="BS95" s="15" t="n">
        <v>0.0002453175611419046</v>
      </c>
      <c r="BT95" s="15" t="n">
        <v>8.479886307716971e-05</v>
      </c>
      <c r="BU95" s="15" t="n">
        <v>0.0003346173349446438</v>
      </c>
      <c r="BV95" s="15" t="n">
        <v>4.471497669554834e-05</v>
      </c>
      <c r="BW95" s="15" t="n">
        <v>4.996818497214266e-05</v>
      </c>
      <c r="BX95" s="15" t="n">
        <v>0.0003362763365603489</v>
      </c>
      <c r="BY95" s="15" t="n">
        <v>3.421779388149061e-05</v>
      </c>
      <c r="BZ95" s="15" t="n">
        <v>5.948658431704683e-05</v>
      </c>
      <c r="CA95" s="15" t="n">
        <v>0.0002163459440265634</v>
      </c>
      <c r="CB95" s="15" t="n">
        <v>0.0001268574948584598</v>
      </c>
      <c r="CC95" s="15" t="n">
        <v>0.0003040394008963078</v>
      </c>
      <c r="CD95" s="15" t="n">
        <v>3.817845883773427e-05</v>
      </c>
      <c r="CE95" s="15" t="n">
        <v>0.0002487289204220547</v>
      </c>
      <c r="CF95" s="15" t="n">
        <v>1.006189572122508</v>
      </c>
      <c r="CG95" s="15" t="n">
        <v>0.01206710843451471</v>
      </c>
      <c r="CH95" s="15" t="n">
        <v>0.0001003060116665446</v>
      </c>
      <c r="CI95" s="15" t="n">
        <v>0.0001050295902406119</v>
      </c>
      <c r="CJ95" s="15" t="n">
        <v>3.823632268547177e-05</v>
      </c>
      <c r="CK95" s="15" t="n">
        <v>1.626291945780312e-05</v>
      </c>
      <c r="CL95" s="15" t="n">
        <v>2.258864028206666e-05</v>
      </c>
      <c r="CM95" s="15" t="n">
        <v>0.0001013096572854504</v>
      </c>
      <c r="CN95" s="15" t="n">
        <v>9.262830748648847e-05</v>
      </c>
      <c r="CO95" s="15" t="n">
        <v>0.0002121590822601218</v>
      </c>
      <c r="CP95" s="15" t="n">
        <v>0.001153764436691908</v>
      </c>
      <c r="CQ95" s="15" t="n">
        <v>3.695814663811912e-05</v>
      </c>
      <c r="CR95" s="15" t="n">
        <v>1.898493662144176e-05</v>
      </c>
      <c r="CS95" s="15" t="n">
        <v>2.915173741965713e-05</v>
      </c>
      <c r="CT95" s="15" t="n">
        <v>4.353953815306583e-06</v>
      </c>
      <c r="CU95" s="15" t="n">
        <v>0.0006934125168072736</v>
      </c>
      <c r="CV95" s="15" t="n">
        <v>-5.363754635193757e-05</v>
      </c>
      <c r="CW95" s="15" t="n">
        <v>6.171039066660115e-05</v>
      </c>
      <c r="CX95" s="15" t="n">
        <v>2.711122279180867e-05</v>
      </c>
      <c r="CY95" s="15" t="n">
        <v>8.251808253430547e-06</v>
      </c>
      <c r="CZ95" s="15" t="n">
        <v>3.052380798735133e-05</v>
      </c>
      <c r="DA95" s="15" t="n">
        <v>3.636291671912059e-05</v>
      </c>
      <c r="DB95" s="15" t="n">
        <v>0</v>
      </c>
      <c r="DC95" s="15" t="n">
        <v>2.682317012206444e-06</v>
      </c>
      <c r="DD95" s="15" t="n">
        <v>1.035299843224139e-05</v>
      </c>
      <c r="DE95" s="15" t="n">
        <v>2.400166628211341e-05</v>
      </c>
    </row>
    <row r="96">
      <c r="A96" s="13" t="n">
        <v>83</v>
      </c>
      <c r="B96" s="14" t="inlineStr">
        <is>
          <t>Caminhões e ônibus</t>
        </is>
      </c>
      <c r="C96" s="13" t="n">
        <v>0.005921640791271421</v>
      </c>
      <c r="D96" s="13" t="n">
        <v>0.002498728731547939</v>
      </c>
      <c r="E96" s="13" t="n">
        <v>0.01679556936943763</v>
      </c>
      <c r="F96" s="13" t="n">
        <v>0.001651493625222146</v>
      </c>
      <c r="G96" s="13" t="n">
        <v>0.001038422147305148</v>
      </c>
      <c r="H96" s="13" t="n">
        <v>0.00120830969922586</v>
      </c>
      <c r="I96" s="13" t="n">
        <v>0.007162403212573096</v>
      </c>
      <c r="J96" s="13" t="n">
        <v>0.005927633344893527</v>
      </c>
      <c r="K96" s="13" t="n">
        <v>0.004201385958790586</v>
      </c>
      <c r="L96" s="13" t="n">
        <v>0.009930275318116903</v>
      </c>
      <c r="M96" s="13" t="n">
        <v>0.0035507636990144</v>
      </c>
      <c r="N96" s="13" t="n">
        <v>0.002723836951560439</v>
      </c>
      <c r="O96" s="13" t="n">
        <v>-0.000862132511226537</v>
      </c>
      <c r="P96" s="13" t="n">
        <v>-0.002889413421562426</v>
      </c>
      <c r="Q96" s="13" t="n">
        <v>-0.006375714523477027</v>
      </c>
      <c r="R96" s="13" t="n">
        <v>-0.004707143006052742</v>
      </c>
      <c r="S96" s="13" t="n">
        <v>-0.007038999709424321</v>
      </c>
      <c r="T96" s="13" t="n">
        <v>-0.006616798261784409</v>
      </c>
      <c r="U96" s="13" t="n">
        <v>0.0004760707279158413</v>
      </c>
      <c r="V96" s="13" t="n">
        <v>0.0005781078390892203</v>
      </c>
      <c r="W96" s="13" t="n">
        <v>0.01281964568866307</v>
      </c>
      <c r="X96" s="13" t="n">
        <v>0.002139636229497969</v>
      </c>
      <c r="Y96" s="13" t="n">
        <v>0.00131466113435119</v>
      </c>
      <c r="Z96" s="13" t="n">
        <v>-0.003554763455618841</v>
      </c>
      <c r="AA96" s="13" t="n">
        <v>-0.02656678972113556</v>
      </c>
      <c r="AB96" s="13" t="n">
        <v>-0.007379316544114514</v>
      </c>
      <c r="AC96" s="13" t="n">
        <v>-0.05979277399193778</v>
      </c>
      <c r="AD96" s="13" t="n">
        <v>-0.01702338286361089</v>
      </c>
      <c r="AE96" s="13" t="n">
        <v>-0.006947882830594478</v>
      </c>
      <c r="AF96" s="13" t="n">
        <v>-0.02618466008000433</v>
      </c>
      <c r="AG96" s="13" t="n">
        <v>-0.01903599755862932</v>
      </c>
      <c r="AH96" s="13" t="n">
        <v>-0.0172641354173931</v>
      </c>
      <c r="AI96" s="13" t="n">
        <v>-0.01097727278327055</v>
      </c>
      <c r="AJ96" s="13" t="n">
        <v>-0.01931770498714496</v>
      </c>
      <c r="AK96" s="13" t="n">
        <v>-0.02044239188448319</v>
      </c>
      <c r="AL96" s="13" t="n">
        <v>-0.03500312603829039</v>
      </c>
      <c r="AM96" s="13" t="n">
        <v>-0.0110635274419584</v>
      </c>
      <c r="AN96" s="13" t="n">
        <v>-0.007459438808207303</v>
      </c>
      <c r="AO96" s="13" t="n">
        <v>-0.03894980304404549</v>
      </c>
      <c r="AP96" s="13" t="n">
        <v>-0.002292142151646285</v>
      </c>
      <c r="AQ96" s="13" t="n">
        <v>-0.005924852422850531</v>
      </c>
      <c r="AR96" s="13" t="n">
        <v>0.003081053111201031</v>
      </c>
      <c r="AS96" s="13" t="n">
        <v>0.008856349312010708</v>
      </c>
      <c r="AT96" s="13" t="n">
        <v>0.001940316171918692</v>
      </c>
      <c r="AU96" s="13" t="n">
        <v>0.001053712515799835</v>
      </c>
      <c r="AV96" s="13" t="n">
        <v>0.001333826305255897</v>
      </c>
      <c r="AW96" s="13" t="n">
        <v>0.0008182932106557908</v>
      </c>
      <c r="AX96" s="13" t="n">
        <v>0.0006809924212557812</v>
      </c>
      <c r="AY96" s="13" t="n">
        <v>0.00566595926248688</v>
      </c>
      <c r="AZ96" s="13" t="n">
        <v>0.001177615589697612</v>
      </c>
      <c r="BA96" s="13" t="n">
        <v>0.0009282899713852025</v>
      </c>
      <c r="BB96" s="13" t="n">
        <v>0.00526115090647182</v>
      </c>
      <c r="BC96" s="13" t="n">
        <v>0.002502366475567779</v>
      </c>
      <c r="BD96" s="13" t="n">
        <v>0.001696688917126068</v>
      </c>
      <c r="BE96" s="13" t="n">
        <v>0.005540158292099955</v>
      </c>
      <c r="BF96" s="13" t="n">
        <v>0.0005995791015191857</v>
      </c>
      <c r="BG96" s="13" t="n">
        <v>0.003710550959352681</v>
      </c>
      <c r="BH96" s="13" t="n">
        <v>-0.004496701841535558</v>
      </c>
      <c r="BI96" s="13" t="n">
        <v>0.00101463999756197</v>
      </c>
      <c r="BJ96" s="13" t="n">
        <v>0.001114044507902888</v>
      </c>
      <c r="BK96" s="13" t="n">
        <v>0.0004918816776952324</v>
      </c>
      <c r="BL96" s="13" t="n">
        <v>0.001030203239095422</v>
      </c>
      <c r="BM96" s="13" t="n">
        <v>0.001153936083591334</v>
      </c>
      <c r="BN96" s="13" t="n">
        <v>0.0001258423448017235</v>
      </c>
      <c r="BO96" s="13" t="n">
        <v>0.0008239349872102994</v>
      </c>
      <c r="BP96" s="13" t="n">
        <v>0.0005250415982323772</v>
      </c>
      <c r="BQ96" s="13" t="n">
        <v>0.00182847032333445</v>
      </c>
      <c r="BR96" s="13" t="n">
        <v>0.0007008335853261993</v>
      </c>
      <c r="BS96" s="13" t="n">
        <v>0.004010255891300683</v>
      </c>
      <c r="BT96" s="13" t="n">
        <v>0.001174729469797036</v>
      </c>
      <c r="BU96" s="13" t="n">
        <v>0.006280311045555834</v>
      </c>
      <c r="BV96" s="13" t="n">
        <v>0.0008382404877718663</v>
      </c>
      <c r="BW96" s="13" t="n">
        <v>0.0008040430808076715</v>
      </c>
      <c r="BX96" s="13" t="n">
        <v>0.006199809682234911</v>
      </c>
      <c r="BY96" s="13" t="n">
        <v>0.0005005001544288428</v>
      </c>
      <c r="BZ96" s="13" t="n">
        <v>0.0005958259140138114</v>
      </c>
      <c r="CA96" s="13" t="n">
        <v>0.002704589550276805</v>
      </c>
      <c r="CB96" s="13" t="n">
        <v>0.001732345485586945</v>
      </c>
      <c r="CC96" s="13" t="n">
        <v>0.002413988400379283</v>
      </c>
      <c r="CD96" s="13" t="n">
        <v>0.000619391516330862</v>
      </c>
      <c r="CE96" s="13" t="n">
        <v>0.003056178332392121</v>
      </c>
      <c r="CF96" s="13" t="n">
        <v>0.03886762440885413</v>
      </c>
      <c r="CG96" s="13" t="n">
        <v>1.075759267912893</v>
      </c>
      <c r="CH96" s="13" t="n">
        <v>0.001331475948929639</v>
      </c>
      <c r="CI96" s="13" t="n">
        <v>0.0008910382625885307</v>
      </c>
      <c r="CJ96" s="13" t="n">
        <v>0.0005391762407186849</v>
      </c>
      <c r="CK96" s="13" t="n">
        <v>0.0002759621459900628</v>
      </c>
      <c r="CL96" s="13" t="n">
        <v>0.0003595481581685857</v>
      </c>
      <c r="CM96" s="13" t="n">
        <v>0.0008262590040136146</v>
      </c>
      <c r="CN96" s="13" t="n">
        <v>0.003667692439379457</v>
      </c>
      <c r="CO96" s="13" t="n">
        <v>0.008469134840494146</v>
      </c>
      <c r="CP96" s="13" t="n">
        <v>0.04665144119387697</v>
      </c>
      <c r="CQ96" s="13" t="n">
        <v>0.00045378509716765</v>
      </c>
      <c r="CR96" s="13" t="n">
        <v>0.0005095027048590051</v>
      </c>
      <c r="CS96" s="13" t="n">
        <v>0.0005220089078899086</v>
      </c>
      <c r="CT96" s="13" t="n">
        <v>0.0001014074889995127</v>
      </c>
      <c r="CU96" s="13" t="n">
        <v>0.005780454900469354</v>
      </c>
      <c r="CV96" s="13" t="n">
        <v>-0.001089879658534432</v>
      </c>
      <c r="CW96" s="13" t="n">
        <v>0.0004129049041346183</v>
      </c>
      <c r="CX96" s="13" t="n">
        <v>0.000597476732534039</v>
      </c>
      <c r="CY96" s="13" t="n">
        <v>0.0001280939919972798</v>
      </c>
      <c r="CZ96" s="13" t="n">
        <v>0.0009552284040578038</v>
      </c>
      <c r="DA96" s="13" t="n">
        <v>0.00116761318516584</v>
      </c>
      <c r="DB96" s="13" t="n">
        <v>0</v>
      </c>
      <c r="DC96" s="13" t="n">
        <v>5.055510087183654e-05</v>
      </c>
      <c r="DD96" s="13" t="n">
        <v>0.0001437287109360718</v>
      </c>
      <c r="DE96" s="13" t="n">
        <v>0.0002147329567222652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0.09494596499514762</v>
      </c>
      <c r="D97" s="15" t="n">
        <v>0.04026338039155253</v>
      </c>
      <c r="E97" s="15" t="n">
        <v>0.2760711155865811</v>
      </c>
      <c r="F97" s="15" t="n">
        <v>0.02636322726609074</v>
      </c>
      <c r="G97" s="15" t="n">
        <v>0.01663752736041233</v>
      </c>
      <c r="H97" s="15" t="n">
        <v>0.01943759533826421</v>
      </c>
      <c r="I97" s="15" t="n">
        <v>0.1149302726811914</v>
      </c>
      <c r="J97" s="15" t="n">
        <v>0.09500126408416089</v>
      </c>
      <c r="K97" s="15" t="n">
        <v>0.06703812376666222</v>
      </c>
      <c r="L97" s="15" t="n">
        <v>0.1586161404530783</v>
      </c>
      <c r="M97" s="15" t="n">
        <v>0.05735394282781665</v>
      </c>
      <c r="N97" s="15" t="n">
        <v>0.04377773594336296</v>
      </c>
      <c r="O97" s="15" t="n">
        <v>-0.01198994686431827</v>
      </c>
      <c r="P97" s="15" t="n">
        <v>-0.04007744035724196</v>
      </c>
      <c r="Q97" s="15" t="n">
        <v>-0.08897209375516862</v>
      </c>
      <c r="R97" s="15" t="n">
        <v>-0.06609773780808302</v>
      </c>
      <c r="S97" s="15" t="n">
        <v>-0.09872858165875321</v>
      </c>
      <c r="T97" s="15" t="n">
        <v>-0.09274469930321105</v>
      </c>
      <c r="U97" s="15" t="n">
        <v>0.006960155467936063</v>
      </c>
      <c r="V97" s="15" t="n">
        <v>0.008980618204041524</v>
      </c>
      <c r="W97" s="15" t="n">
        <v>0.1898164742913328</v>
      </c>
      <c r="X97" s="15" t="n">
        <v>0.03228644370402087</v>
      </c>
      <c r="Y97" s="15" t="n">
        <v>0.02703156197287766</v>
      </c>
      <c r="Z97" s="15" t="n">
        <v>-0.05449114354172747</v>
      </c>
      <c r="AA97" s="15" t="n">
        <v>-0.4098368842015689</v>
      </c>
      <c r="AB97" s="15" t="n">
        <v>-0.1020850358429297</v>
      </c>
      <c r="AC97" s="15" t="n">
        <v>-0.9224787894548295</v>
      </c>
      <c r="AD97" s="15" t="n">
        <v>-0.2598030450128205</v>
      </c>
      <c r="AE97" s="15" t="n">
        <v>-0.08710385944270246</v>
      </c>
      <c r="AF97" s="15" t="n">
        <v>-0.4039616348857482</v>
      </c>
      <c r="AG97" s="15" t="n">
        <v>-0.2903086225043537</v>
      </c>
      <c r="AH97" s="15" t="n">
        <v>-0.244689604714696</v>
      </c>
      <c r="AI97" s="15" t="n">
        <v>-0.1692755986963</v>
      </c>
      <c r="AJ97" s="15" t="n">
        <v>-0.2770115004868332</v>
      </c>
      <c r="AK97" s="15" t="n">
        <v>-0.3059777564142627</v>
      </c>
      <c r="AL97" s="15" t="n">
        <v>-0.4653860259208386</v>
      </c>
      <c r="AM97" s="15" t="n">
        <v>-0.1682389402277539</v>
      </c>
      <c r="AN97" s="15" t="n">
        <v>-0.1149816022179587</v>
      </c>
      <c r="AO97" s="15" t="n">
        <v>-0.6008838629380193</v>
      </c>
      <c r="AP97" s="15" t="n">
        <v>-0.02672659035101092</v>
      </c>
      <c r="AQ97" s="15" t="n">
        <v>-0.09071926519025961</v>
      </c>
      <c r="AR97" s="15" t="n">
        <v>0.04975271985838413</v>
      </c>
      <c r="AS97" s="15" t="n">
        <v>0.1560748854416376</v>
      </c>
      <c r="AT97" s="15" t="n">
        <v>0.03277504826285609</v>
      </c>
      <c r="AU97" s="15" t="n">
        <v>0.01870122674152886</v>
      </c>
      <c r="AV97" s="15" t="n">
        <v>0.02459082263122708</v>
      </c>
      <c r="AW97" s="15" t="n">
        <v>0.01458262698916162</v>
      </c>
      <c r="AX97" s="15" t="n">
        <v>0.01078323547118136</v>
      </c>
      <c r="AY97" s="15" t="n">
        <v>0.09135805831445405</v>
      </c>
      <c r="AZ97" s="15" t="n">
        <v>0.01898952521946616</v>
      </c>
      <c r="BA97" s="15" t="n">
        <v>0.01656732769294567</v>
      </c>
      <c r="BB97" s="15" t="n">
        <v>0.08171120751840538</v>
      </c>
      <c r="BC97" s="15" t="n">
        <v>0.03946404898014642</v>
      </c>
      <c r="BD97" s="15" t="n">
        <v>0.02667240182030478</v>
      </c>
      <c r="BE97" s="15" t="n">
        <v>0.08709276439742542</v>
      </c>
      <c r="BF97" s="15" t="n">
        <v>0.009425543219711367</v>
      </c>
      <c r="BG97" s="15" t="n">
        <v>0.07794321846875399</v>
      </c>
      <c r="BH97" s="15" t="n">
        <v>-0.06777559478481507</v>
      </c>
      <c r="BI97" s="15" t="n">
        <v>0.01826026593477894</v>
      </c>
      <c r="BJ97" s="15" t="n">
        <v>0.01972939095977331</v>
      </c>
      <c r="BK97" s="15" t="n">
        <v>0.008102395463206437</v>
      </c>
      <c r="BL97" s="15" t="n">
        <v>0.02227738216400339</v>
      </c>
      <c r="BM97" s="15" t="n">
        <v>0.01743759526993314</v>
      </c>
      <c r="BN97" s="15" t="n">
        <v>0.002048863129229645</v>
      </c>
      <c r="BO97" s="15" t="n">
        <v>0.01211017425574032</v>
      </c>
      <c r="BP97" s="15" t="n">
        <v>-0.001323581577327319</v>
      </c>
      <c r="BQ97" s="15" t="n">
        <v>0.03667220904539681</v>
      </c>
      <c r="BR97" s="15" t="n">
        <v>0.01295366513543458</v>
      </c>
      <c r="BS97" s="15" t="n">
        <v>0.06885096566627288</v>
      </c>
      <c r="BT97" s="15" t="n">
        <v>0.02210644685819855</v>
      </c>
      <c r="BU97" s="15" t="n">
        <v>0.1023331120966039</v>
      </c>
      <c r="BV97" s="15" t="n">
        <v>0.01385859895452484</v>
      </c>
      <c r="BW97" s="15" t="n">
        <v>0.01440493072592323</v>
      </c>
      <c r="BX97" s="15" t="n">
        <v>0.2363420172790063</v>
      </c>
      <c r="BY97" s="15" t="n">
        <v>0.009817200169506712</v>
      </c>
      <c r="BZ97" s="15" t="n">
        <v>0.01144866868760465</v>
      </c>
      <c r="CA97" s="15" t="n">
        <v>0.05265773072539699</v>
      </c>
      <c r="CB97" s="15" t="n">
        <v>0.03062148884716204</v>
      </c>
      <c r="CC97" s="15" t="n">
        <v>0.02775291076866617</v>
      </c>
      <c r="CD97" s="15" t="n">
        <v>0.0105469930685587</v>
      </c>
      <c r="CE97" s="15" t="n">
        <v>0.05828659547819217</v>
      </c>
      <c r="CF97" s="15" t="n">
        <v>0.2564259393516499</v>
      </c>
      <c r="CG97" s="15" t="n">
        <v>0.4971834673736582</v>
      </c>
      <c r="CH97" s="15" t="n">
        <v>1.087770989036117</v>
      </c>
      <c r="CI97" s="15" t="n">
        <v>0.009876790673842553</v>
      </c>
      <c r="CJ97" s="15" t="n">
        <v>0.009967364926338094</v>
      </c>
      <c r="CK97" s="15" t="n">
        <v>0.004268540945381228</v>
      </c>
      <c r="CL97" s="15" t="n">
        <v>0.005985669811974282</v>
      </c>
      <c r="CM97" s="15" t="n">
        <v>0.02027298433046014</v>
      </c>
      <c r="CN97" s="15" t="n">
        <v>0.04884517610378374</v>
      </c>
      <c r="CO97" s="15" t="n">
        <v>0.1125119374006661</v>
      </c>
      <c r="CP97" s="15" t="n">
        <v>0.6185987185307555</v>
      </c>
      <c r="CQ97" s="15" t="n">
        <v>0.008462876297848813</v>
      </c>
      <c r="CR97" s="15" t="n">
        <v>0.007136401558133025</v>
      </c>
      <c r="CS97" s="15" t="n">
        <v>0.008569419141501276</v>
      </c>
      <c r="CT97" s="15" t="n">
        <v>0.001470152762759634</v>
      </c>
      <c r="CU97" s="15" t="n">
        <v>0.1422968999508936</v>
      </c>
      <c r="CV97" s="15" t="n">
        <v>-0.01584537653311472</v>
      </c>
      <c r="CW97" s="15" t="n">
        <v>0.00620724783209039</v>
      </c>
      <c r="CX97" s="15" t="n">
        <v>0.008833202127328054</v>
      </c>
      <c r="CY97" s="15" t="n">
        <v>0.002286942050865993</v>
      </c>
      <c r="CZ97" s="15" t="n">
        <v>0.01303005629004402</v>
      </c>
      <c r="DA97" s="15" t="n">
        <v>0.01583385035786839</v>
      </c>
      <c r="DB97" s="15" t="n">
        <v>0</v>
      </c>
      <c r="DC97" s="15" t="n">
        <v>0.001962106327036238</v>
      </c>
      <c r="DD97" s="15" t="n">
        <v>0.003213700367540395</v>
      </c>
      <c r="DE97" s="15" t="n">
        <v>0.004306610023162143</v>
      </c>
    </row>
    <row r="98">
      <c r="A98" s="13" t="n">
        <v>85</v>
      </c>
      <c r="B98" s="14" t="inlineStr">
        <is>
          <t>Outros equipamentos de transporte</t>
        </is>
      </c>
      <c r="C98" s="13" t="n">
        <v>0.01005412590524953</v>
      </c>
      <c r="D98" s="13" t="n">
        <v>0.004284099280248796</v>
      </c>
      <c r="E98" s="13" t="n">
        <v>0.03100287226760279</v>
      </c>
      <c r="F98" s="13" t="n">
        <v>0.002779733547778345</v>
      </c>
      <c r="G98" s="13" t="n">
        <v>0.001761599370949449</v>
      </c>
      <c r="H98" s="13" t="n">
        <v>0.002071528535334924</v>
      </c>
      <c r="I98" s="13" t="n">
        <v>0.01217959706104042</v>
      </c>
      <c r="J98" s="13" t="n">
        <v>0.01005579313596652</v>
      </c>
      <c r="K98" s="13" t="n">
        <v>0.007065422424117057</v>
      </c>
      <c r="L98" s="13" t="n">
        <v>0.01673441380352617</v>
      </c>
      <c r="M98" s="13" t="n">
        <v>0.006175998738888876</v>
      </c>
      <c r="N98" s="13" t="n">
        <v>0.004650600720881192</v>
      </c>
      <c r="O98" s="13" t="n">
        <v>-0.001081224898507858</v>
      </c>
      <c r="P98" s="13" t="n">
        <v>-0.003601977788454764</v>
      </c>
      <c r="Q98" s="13" t="n">
        <v>-0.008060291347880565</v>
      </c>
      <c r="R98" s="13" t="n">
        <v>-0.006036439435494438</v>
      </c>
      <c r="S98" s="13" t="n">
        <v>-0.009003218866088524</v>
      </c>
      <c r="T98" s="13" t="n">
        <v>-0.008450247004473574</v>
      </c>
      <c r="U98" s="13" t="n">
        <v>0.0008636827165279185</v>
      </c>
      <c r="V98" s="13" t="n">
        <v>0.001149036287533022</v>
      </c>
      <c r="W98" s="13" t="n">
        <v>0.02457495503268996</v>
      </c>
      <c r="X98" s="13" t="n">
        <v>0.004120580115333534</v>
      </c>
      <c r="Y98" s="13" t="n">
        <v>0.002466444007225433</v>
      </c>
      <c r="Z98" s="13" t="n">
        <v>-0.005135556328576496</v>
      </c>
      <c r="AA98" s="13" t="n">
        <v>-0.03833365472465769</v>
      </c>
      <c r="AB98" s="13" t="n">
        <v>-0.01085516185693555</v>
      </c>
      <c r="AC98" s="13" t="n">
        <v>-0.08628939429904302</v>
      </c>
      <c r="AD98" s="13" t="n">
        <v>-0.02453578417448371</v>
      </c>
      <c r="AE98" s="13" t="n">
        <v>-0.01038699278406704</v>
      </c>
      <c r="AF98" s="13" t="n">
        <v>-0.03778526240430067</v>
      </c>
      <c r="AG98" s="13" t="n">
        <v>-0.02753286682888325</v>
      </c>
      <c r="AH98" s="13" t="n">
        <v>-0.02530733365738754</v>
      </c>
      <c r="AI98" s="13" t="n">
        <v>-0.01583144214478908</v>
      </c>
      <c r="AJ98" s="13" t="n">
        <v>-0.02815650700393765</v>
      </c>
      <c r="AK98" s="13" t="n">
        <v>-0.02967180577411569</v>
      </c>
      <c r="AL98" s="13" t="n">
        <v>-0.05114478383444095</v>
      </c>
      <c r="AM98" s="13" t="n">
        <v>-0.01600901324297478</v>
      </c>
      <c r="AN98" s="13" t="n">
        <v>-0.01075033976848682</v>
      </c>
      <c r="AO98" s="13" t="n">
        <v>-0.05619601793802313</v>
      </c>
      <c r="AP98" s="13" t="n">
        <v>-0.003463356773477732</v>
      </c>
      <c r="AQ98" s="13" t="n">
        <v>-0.00856208270113579</v>
      </c>
      <c r="AR98" s="13" t="n">
        <v>0.005168750741725524</v>
      </c>
      <c r="AS98" s="13" t="n">
        <v>0.01398689132004689</v>
      </c>
      <c r="AT98" s="13" t="n">
        <v>0.003121919033368314</v>
      </c>
      <c r="AU98" s="13" t="n">
        <v>0.001687531457925322</v>
      </c>
      <c r="AV98" s="13" t="n">
        <v>0.002127330533685563</v>
      </c>
      <c r="AW98" s="13" t="n">
        <v>0.001290639094299406</v>
      </c>
      <c r="AX98" s="13" t="n">
        <v>0.001156358329355384</v>
      </c>
      <c r="AY98" s="13" t="n">
        <v>0.009557529753712584</v>
      </c>
      <c r="AZ98" s="13" t="n">
        <v>0.001986041345962491</v>
      </c>
      <c r="BA98" s="13" t="n">
        <v>0.001966215988851792</v>
      </c>
      <c r="BB98" s="13" t="n">
        <v>0.009999108515142009</v>
      </c>
      <c r="BC98" s="13" t="n">
        <v>0.004767081625026963</v>
      </c>
      <c r="BD98" s="13" t="n">
        <v>0.003246114971004995</v>
      </c>
      <c r="BE98" s="13" t="n">
        <v>0.01059946263112584</v>
      </c>
      <c r="BF98" s="13" t="n">
        <v>0.001147118177113982</v>
      </c>
      <c r="BG98" s="13" t="n">
        <v>0.005719343613259861</v>
      </c>
      <c r="BH98" s="13" t="n">
        <v>-0.00644990339531583</v>
      </c>
      <c r="BI98" s="13" t="n">
        <v>0.001666085366753871</v>
      </c>
      <c r="BJ98" s="13" t="n">
        <v>0.001799477461589429</v>
      </c>
      <c r="BK98" s="13" t="n">
        <v>0.0007642664799368316</v>
      </c>
      <c r="BL98" s="13" t="n">
        <v>0.001426863641198006</v>
      </c>
      <c r="BM98" s="13" t="n">
        <v>0.001801689404974364</v>
      </c>
      <c r="BN98" s="13" t="n">
        <v>0.000274260522211544</v>
      </c>
      <c r="BO98" s="13" t="n">
        <v>0.00126910138317549</v>
      </c>
      <c r="BP98" s="13" t="n">
        <v>-0.0001310885834414145</v>
      </c>
      <c r="BQ98" s="13" t="n">
        <v>0.002955797177593058</v>
      </c>
      <c r="BR98" s="13" t="n">
        <v>0.00124521007268131</v>
      </c>
      <c r="BS98" s="13" t="n">
        <v>0.006857077199101931</v>
      </c>
      <c r="BT98" s="13" t="n">
        <v>0.001959875585367843</v>
      </c>
      <c r="BU98" s="13" t="n">
        <v>0.0122419080536291</v>
      </c>
      <c r="BV98" s="13" t="n">
        <v>0.001652113119871419</v>
      </c>
      <c r="BW98" s="13" t="n">
        <v>0.001625479534919038</v>
      </c>
      <c r="BX98" s="13" t="n">
        <v>0.01467091486284168</v>
      </c>
      <c r="BY98" s="13" t="n">
        <v>0.001137787457180512</v>
      </c>
      <c r="BZ98" s="13" t="n">
        <v>0.006686885211737077</v>
      </c>
      <c r="CA98" s="13" t="n">
        <v>0.005642325833240248</v>
      </c>
      <c r="CB98" s="13" t="n">
        <v>0.003509010227256247</v>
      </c>
      <c r="CC98" s="13" t="n">
        <v>0.002064926035934524</v>
      </c>
      <c r="CD98" s="13" t="n">
        <v>0.0009748474209554556</v>
      </c>
      <c r="CE98" s="13" t="n">
        <v>0.005000192606591887</v>
      </c>
      <c r="CF98" s="13" t="n">
        <v>0.00135931504091567</v>
      </c>
      <c r="CG98" s="13" t="n">
        <v>0.00278552613329847</v>
      </c>
      <c r="CH98" s="13" t="n">
        <v>0.001169212083576738</v>
      </c>
      <c r="CI98" s="13" t="n">
        <v>1.144668369632474</v>
      </c>
      <c r="CJ98" s="13" t="n">
        <v>0.001713490471145732</v>
      </c>
      <c r="CK98" s="13" t="n">
        <v>0.0004640304151636228</v>
      </c>
      <c r="CL98" s="13" t="n">
        <v>0.0006413301966027348</v>
      </c>
      <c r="CM98" s="13" t="n">
        <v>0.001035121259500786</v>
      </c>
      <c r="CN98" s="13" t="n">
        <v>0.005711105580931225</v>
      </c>
      <c r="CO98" s="13" t="n">
        <v>0.01322820348225762</v>
      </c>
      <c r="CP98" s="13" t="n">
        <v>0.07260574526979473</v>
      </c>
      <c r="CQ98" s="13" t="n">
        <v>0.0007088166463672368</v>
      </c>
      <c r="CR98" s="13" t="n">
        <v>0.0007988295101381687</v>
      </c>
      <c r="CS98" s="13" t="n">
        <v>0.0008456135147093244</v>
      </c>
      <c r="CT98" s="13" t="n">
        <v>0.0001611220685059546</v>
      </c>
      <c r="CU98" s="13" t="n">
        <v>0.008917040251299628</v>
      </c>
      <c r="CV98" s="13" t="n">
        <v>-0.001537154135659379</v>
      </c>
      <c r="CW98" s="13" t="n">
        <v>0.0006147963215999468</v>
      </c>
      <c r="CX98" s="13" t="n">
        <v>0.001000851741635577</v>
      </c>
      <c r="CY98" s="13" t="n">
        <v>0.0002198570398946609</v>
      </c>
      <c r="CZ98" s="13" t="n">
        <v>0.00156820170027122</v>
      </c>
      <c r="DA98" s="13" t="n">
        <v>0.001911298857045799</v>
      </c>
      <c r="DB98" s="13" t="n">
        <v>0</v>
      </c>
      <c r="DC98" s="13" t="n">
        <v>9.835442014759049e-05</v>
      </c>
      <c r="DD98" s="13" t="n">
        <v>0.0002424040753195955</v>
      </c>
      <c r="DE98" s="13" t="n">
        <v>0.0006612097638762764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0.006305295180581347</v>
      </c>
      <c r="D99" s="15" t="n">
        <v>0.002704468593643784</v>
      </c>
      <c r="E99" s="15" t="n">
        <v>0.01952812100065465</v>
      </c>
      <c r="F99" s="15" t="n">
        <v>0.001732906596792706</v>
      </c>
      <c r="G99" s="15" t="n">
        <v>0.001103163606074106</v>
      </c>
      <c r="H99" s="15" t="n">
        <v>0.00130160113034922</v>
      </c>
      <c r="I99" s="15" t="n">
        <v>0.007646290063484072</v>
      </c>
      <c r="J99" s="15" t="n">
        <v>0.006302709228423095</v>
      </c>
      <c r="K99" s="15" t="n">
        <v>0.004401968767244684</v>
      </c>
      <c r="L99" s="15" t="n">
        <v>0.01044102975828306</v>
      </c>
      <c r="M99" s="15" t="n">
        <v>0.003882133824260421</v>
      </c>
      <c r="N99" s="15" t="n">
        <v>0.002923874001114705</v>
      </c>
      <c r="O99" s="15" t="n">
        <v>-0.0005148972748770305</v>
      </c>
      <c r="P99" s="15" t="n">
        <v>-0.001702350573176972</v>
      </c>
      <c r="Q99" s="15" t="n">
        <v>-0.003874679027144317</v>
      </c>
      <c r="R99" s="15" t="n">
        <v>-0.002950855020135897</v>
      </c>
      <c r="S99" s="15" t="n">
        <v>-0.004387802319578491</v>
      </c>
      <c r="T99" s="15" t="n">
        <v>-0.004110964895381287</v>
      </c>
      <c r="U99" s="15" t="n">
        <v>0.0004668143254632779</v>
      </c>
      <c r="V99" s="15" t="n">
        <v>0.0006291081693157975</v>
      </c>
      <c r="W99" s="15" t="n">
        <v>0.01152868476828605</v>
      </c>
      <c r="X99" s="15" t="n">
        <v>0.001906247422617058</v>
      </c>
      <c r="Y99" s="15" t="n">
        <v>0.001499370702972903</v>
      </c>
      <c r="Z99" s="15" t="n">
        <v>-0.002917283995898792</v>
      </c>
      <c r="AA99" s="15" t="n">
        <v>-0.02179689620487649</v>
      </c>
      <c r="AB99" s="15" t="n">
        <v>-0.00618845087083682</v>
      </c>
      <c r="AC99" s="15" t="n">
        <v>-0.04907197808435918</v>
      </c>
      <c r="AD99" s="15" t="n">
        <v>-0.01394266935055392</v>
      </c>
      <c r="AE99" s="15" t="n">
        <v>-0.005937356702527951</v>
      </c>
      <c r="AF99" s="15" t="n">
        <v>-0.02143658953614015</v>
      </c>
      <c r="AG99" s="15" t="n">
        <v>-0.01566281800136436</v>
      </c>
      <c r="AH99" s="15" t="n">
        <v>-0.01442495888980456</v>
      </c>
      <c r="AI99" s="15" t="n">
        <v>-0.008996939288984448</v>
      </c>
      <c r="AJ99" s="15" t="n">
        <v>-0.01600349398758709</v>
      </c>
      <c r="AK99" s="15" t="n">
        <v>-0.01688837328176138</v>
      </c>
      <c r="AL99" s="15" t="n">
        <v>-0.02889491492325164</v>
      </c>
      <c r="AM99" s="15" t="n">
        <v>-0.009106615617380454</v>
      </c>
      <c r="AN99" s="15" t="n">
        <v>-0.006113664761448315</v>
      </c>
      <c r="AO99" s="15" t="n">
        <v>-0.03195278085594874</v>
      </c>
      <c r="AP99" s="15" t="n">
        <v>-0.00198277076974597</v>
      </c>
      <c r="AQ99" s="15" t="n">
        <v>-0.004869987902092766</v>
      </c>
      <c r="AR99" s="15" t="n">
        <v>0.003242722945668021</v>
      </c>
      <c r="AS99" s="15" t="n">
        <v>0.009078582261535222</v>
      </c>
      <c r="AT99" s="15" t="n">
        <v>0.002209214760043911</v>
      </c>
      <c r="AU99" s="15" t="n">
        <v>0.01081308283186551</v>
      </c>
      <c r="AV99" s="15" t="n">
        <v>0.01325730330688169</v>
      </c>
      <c r="AW99" s="15" t="n">
        <v>0.007208352149798108</v>
      </c>
      <c r="AX99" s="15" t="n">
        <v>0.0007577157628378129</v>
      </c>
      <c r="AY99" s="15" t="n">
        <v>0.004422413434622244</v>
      </c>
      <c r="AZ99" s="15" t="n">
        <v>0.0009245191036424302</v>
      </c>
      <c r="BA99" s="15" t="n">
        <v>0.001204293927128369</v>
      </c>
      <c r="BB99" s="15" t="n">
        <v>0.005156679833243949</v>
      </c>
      <c r="BC99" s="15" t="n">
        <v>0.002464295985927437</v>
      </c>
      <c r="BD99" s="15" t="n">
        <v>0.001661376648616165</v>
      </c>
      <c r="BE99" s="15" t="n">
        <v>0.005424853974836322</v>
      </c>
      <c r="BF99" s="15" t="n">
        <v>0.0005871003860563445</v>
      </c>
      <c r="BG99" s="15" t="n">
        <v>0.003059128513339754</v>
      </c>
      <c r="BH99" s="15" t="n">
        <v>-0.003672384043447322</v>
      </c>
      <c r="BI99" s="15" t="n">
        <v>0.001215838480383901</v>
      </c>
      <c r="BJ99" s="15" t="n">
        <v>0.001323169389230589</v>
      </c>
      <c r="BK99" s="15" t="n">
        <v>0.0006607925917160392</v>
      </c>
      <c r="BL99" s="15" t="n">
        <v>0.0008471415728352919</v>
      </c>
      <c r="BM99" s="15" t="n">
        <v>0.00153202851700822</v>
      </c>
      <c r="BN99" s="15" t="n">
        <v>0.0001518050334545834</v>
      </c>
      <c r="BO99" s="15" t="n">
        <v>0.0006999422941453002</v>
      </c>
      <c r="BP99" s="15" t="n">
        <v>5.956469059267553e-06</v>
      </c>
      <c r="BQ99" s="15" t="n">
        <v>0.00178590675100616</v>
      </c>
      <c r="BR99" s="15" t="n">
        <v>0.0008043215911180164</v>
      </c>
      <c r="BS99" s="15" t="n">
        <v>0.00744573277386057</v>
      </c>
      <c r="BT99" s="15" t="n">
        <v>0.001944189506419889</v>
      </c>
      <c r="BU99" s="15" t="n">
        <v>0.005276832857969997</v>
      </c>
      <c r="BV99" s="15" t="n">
        <v>0.000713157751520328</v>
      </c>
      <c r="BW99" s="15" t="n">
        <v>0.0008042271447144298</v>
      </c>
      <c r="BX99" s="15" t="n">
        <v>0.009698970041504109</v>
      </c>
      <c r="BY99" s="15" t="n">
        <v>0.0005028180924069421</v>
      </c>
      <c r="BZ99" s="15" t="n">
        <v>0.001628925725520344</v>
      </c>
      <c r="CA99" s="15" t="n">
        <v>0.002486607890027325</v>
      </c>
      <c r="CB99" s="15" t="n">
        <v>0.001495670292288637</v>
      </c>
      <c r="CC99" s="15" t="n">
        <v>0.0009839875928846194</v>
      </c>
      <c r="CD99" s="15" t="n">
        <v>0.0004938863951618993</v>
      </c>
      <c r="CE99" s="15" t="n">
        <v>0.002485039472135178</v>
      </c>
      <c r="CF99" s="15" t="n">
        <v>0.00223683844562987</v>
      </c>
      <c r="CG99" s="15" t="n">
        <v>0.004317104752308751</v>
      </c>
      <c r="CH99" s="15" t="n">
        <v>0.002460701480082852</v>
      </c>
      <c r="CI99" s="15" t="n">
        <v>0.0004677831426517437</v>
      </c>
      <c r="CJ99" s="15" t="n">
        <v>1.011560256351092</v>
      </c>
      <c r="CK99" s="15" t="n">
        <v>0.0003766737041641532</v>
      </c>
      <c r="CL99" s="15" t="n">
        <v>0.001027286961548013</v>
      </c>
      <c r="CM99" s="15" t="n">
        <v>0.000578123064956266</v>
      </c>
      <c r="CN99" s="15" t="n">
        <v>0.001456262511244855</v>
      </c>
      <c r="CO99" s="15" t="n">
        <v>0.003383296872383448</v>
      </c>
      <c r="CP99" s="15" t="n">
        <v>0.01835701783642954</v>
      </c>
      <c r="CQ99" s="15" t="n">
        <v>0.00055678496848838</v>
      </c>
      <c r="CR99" s="15" t="n">
        <v>0.0004851391999406866</v>
      </c>
      <c r="CS99" s="15" t="n">
        <v>0.0007416853789832446</v>
      </c>
      <c r="CT99" s="15" t="n">
        <v>0.0002188647206521043</v>
      </c>
      <c r="CU99" s="15" t="n">
        <v>0.004151620891443102</v>
      </c>
      <c r="CV99" s="15" t="n">
        <v>-0.0008517610146973079</v>
      </c>
      <c r="CW99" s="15" t="n">
        <v>0.001240418188842647</v>
      </c>
      <c r="CX99" s="15" t="n">
        <v>0.0005964476782008165</v>
      </c>
      <c r="CY99" s="15" t="n">
        <v>0.0002675724077729954</v>
      </c>
      <c r="CZ99" s="15" t="n">
        <v>0.001642561183482789</v>
      </c>
      <c r="DA99" s="15" t="n">
        <v>0.002033076112520026</v>
      </c>
      <c r="DB99" s="15" t="n">
        <v>0</v>
      </c>
      <c r="DC99" s="15" t="n">
        <v>0.0003287286489172709</v>
      </c>
      <c r="DD99" s="15" t="n">
        <v>0.0007782468182885563</v>
      </c>
      <c r="DE99" s="15" t="n">
        <v>0.0004353198354437187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0.8978502512199322</v>
      </c>
      <c r="D100" s="13" t="n">
        <v>0.3921112591522755</v>
      </c>
      <c r="E100" s="13" t="n">
        <v>2.345559610262327</v>
      </c>
      <c r="F100" s="13" t="n">
        <v>0.2426722095023814</v>
      </c>
      <c r="G100" s="13" t="n">
        <v>0.1559754805313782</v>
      </c>
      <c r="H100" s="13" t="n">
        <v>0.1834093265299883</v>
      </c>
      <c r="I100" s="13" t="n">
        <v>1.09197312712082</v>
      </c>
      <c r="J100" s="13" t="n">
        <v>0.8960495925855295</v>
      </c>
      <c r="K100" s="13" t="n">
        <v>0.6153827269678183</v>
      </c>
      <c r="L100" s="13" t="n">
        <v>1.465578403882185</v>
      </c>
      <c r="M100" s="13" t="n">
        <v>0.5304362795705759</v>
      </c>
      <c r="N100" s="13" t="n">
        <v>0.4174406378138115</v>
      </c>
      <c r="O100" s="13" t="n">
        <v>-0.009071798741546086</v>
      </c>
      <c r="P100" s="13" t="n">
        <v>-0.02287124425733122</v>
      </c>
      <c r="Q100" s="13" t="n">
        <v>-0.08621414653631977</v>
      </c>
      <c r="R100" s="13" t="n">
        <v>-0.090907194747144</v>
      </c>
      <c r="S100" s="13" t="n">
        <v>-0.1284278458580214</v>
      </c>
      <c r="T100" s="13" t="n">
        <v>-0.116598717683615</v>
      </c>
      <c r="U100" s="13" t="n">
        <v>0.009450765079751325</v>
      </c>
      <c r="V100" s="13" t="n">
        <v>0.02904693890078146</v>
      </c>
      <c r="W100" s="13" t="n">
        <v>0.8140655277139599</v>
      </c>
      <c r="X100" s="13" t="n">
        <v>0.1682313326057245</v>
      </c>
      <c r="Y100" s="13" t="n">
        <v>0.08754636069124777</v>
      </c>
      <c r="Z100" s="13" t="n">
        <v>-0.3591995361087305</v>
      </c>
      <c r="AA100" s="13" t="n">
        <v>-2.665564436962671</v>
      </c>
      <c r="AB100" s="13" t="n">
        <v>-0.821246466000181</v>
      </c>
      <c r="AC100" s="13" t="n">
        <v>-6.004110796910878</v>
      </c>
      <c r="AD100" s="13" t="n">
        <v>-1.728255635543997</v>
      </c>
      <c r="AE100" s="13" t="n">
        <v>-0.8371616697592996</v>
      </c>
      <c r="AF100" s="13" t="n">
        <v>-2.628937057447735</v>
      </c>
      <c r="AG100" s="13" t="n">
        <v>-1.934977697107383</v>
      </c>
      <c r="AH100" s="13" t="n">
        <v>-1.884114161028292</v>
      </c>
      <c r="AI100" s="13" t="n">
        <v>-1.097467908067797</v>
      </c>
      <c r="AJ100" s="13" t="n">
        <v>-2.064918340639473</v>
      </c>
      <c r="AK100" s="13" t="n">
        <v>-2.118097766234292</v>
      </c>
      <c r="AL100" s="13" t="n">
        <v>-3.850148909140465</v>
      </c>
      <c r="AM100" s="13" t="n">
        <v>-1.127882007524957</v>
      </c>
      <c r="AN100" s="13" t="n">
        <v>-0.7489059799585671</v>
      </c>
      <c r="AO100" s="13" t="n">
        <v>-3.908450945093386</v>
      </c>
      <c r="AP100" s="13" t="n">
        <v>-0.2903205119737335</v>
      </c>
      <c r="AQ100" s="13" t="n">
        <v>-0.5996120889777131</v>
      </c>
      <c r="AR100" s="13" t="n">
        <v>0.4357091971578622</v>
      </c>
      <c r="AS100" s="13" t="n">
        <v>1.068856458948177</v>
      </c>
      <c r="AT100" s="13" t="n">
        <v>0.2461202663371514</v>
      </c>
      <c r="AU100" s="13" t="n">
        <v>0.10142756466628</v>
      </c>
      <c r="AV100" s="13" t="n">
        <v>0.04063682746004825</v>
      </c>
      <c r="AW100" s="13" t="n">
        <v>0.03252924638590341</v>
      </c>
      <c r="AX100" s="13" t="n">
        <v>0.07308650174607471</v>
      </c>
      <c r="AY100" s="13" t="n">
        <v>0.4208583016705665</v>
      </c>
      <c r="AZ100" s="13" t="n">
        <v>0.0874652991202869</v>
      </c>
      <c r="BA100" s="13" t="n">
        <v>0.05752280044486783</v>
      </c>
      <c r="BB100" s="13" t="n">
        <v>-0.1394444096294832</v>
      </c>
      <c r="BC100" s="13" t="n">
        <v>-0.07912615032002068</v>
      </c>
      <c r="BD100" s="13" t="n">
        <v>-0.05802991147579319</v>
      </c>
      <c r="BE100" s="13" t="n">
        <v>-0.1894837008760597</v>
      </c>
      <c r="BF100" s="13" t="n">
        <v>-0.02050671860509861</v>
      </c>
      <c r="BG100" s="13" t="n">
        <v>0.02317707731043648</v>
      </c>
      <c r="BH100" s="13" t="n">
        <v>-0.4602123414702401</v>
      </c>
      <c r="BI100" s="13" t="n">
        <v>0.05857787356232175</v>
      </c>
      <c r="BJ100" s="13" t="n">
        <v>0.06189809195690815</v>
      </c>
      <c r="BK100" s="13" t="n">
        <v>0.04918064194079087</v>
      </c>
      <c r="BL100" s="13" t="n">
        <v>0.03270227631196339</v>
      </c>
      <c r="BM100" s="13" t="n">
        <v>0.03214200106726224</v>
      </c>
      <c r="BN100" s="13" t="n">
        <v>-0.01487254299899474</v>
      </c>
      <c r="BO100" s="13" t="n">
        <v>0.02358839638122178</v>
      </c>
      <c r="BP100" s="13" t="n">
        <v>-0.05005846668181504</v>
      </c>
      <c r="BQ100" s="13" t="n">
        <v>0.1725417185171115</v>
      </c>
      <c r="BR100" s="13" t="n">
        <v>0.06654244031161544</v>
      </c>
      <c r="BS100" s="13" t="n">
        <v>0.474458173521846</v>
      </c>
      <c r="BT100" s="13" t="n">
        <v>0.1198559021286556</v>
      </c>
      <c r="BU100" s="13" t="n">
        <v>0.9129427573870542</v>
      </c>
      <c r="BV100" s="13" t="n">
        <v>0.1215726121889384</v>
      </c>
      <c r="BW100" s="13" t="n">
        <v>0.1398232287339037</v>
      </c>
      <c r="BX100" s="13" t="n">
        <v>0.9078796112195001</v>
      </c>
      <c r="BY100" s="13" t="n">
        <v>0.04267525287267339</v>
      </c>
      <c r="BZ100" s="13" t="n">
        <v>0.02905963371749413</v>
      </c>
      <c r="CA100" s="13" t="n">
        <v>0.1654187935618521</v>
      </c>
      <c r="CB100" s="13" t="n">
        <v>0.05438006780283696</v>
      </c>
      <c r="CC100" s="13" t="n">
        <v>0.06179851949211192</v>
      </c>
      <c r="CD100" s="13" t="n">
        <v>0.01926366793542351</v>
      </c>
      <c r="CE100" s="13" t="n">
        <v>0.09189175557060726</v>
      </c>
      <c r="CF100" s="13" t="n">
        <v>0.04412180913226853</v>
      </c>
      <c r="CG100" s="13" t="n">
        <v>0.085124956578173</v>
      </c>
      <c r="CH100" s="13" t="n">
        <v>0.05802762566032223</v>
      </c>
      <c r="CI100" s="13" t="n">
        <v>0.01917306808273114</v>
      </c>
      <c r="CJ100" s="13" t="n">
        <v>0.03286459599320616</v>
      </c>
      <c r="CK100" s="13" t="n">
        <v>1.191331156630162</v>
      </c>
      <c r="CL100" s="13" t="n">
        <v>0.0262400757385502</v>
      </c>
      <c r="CM100" s="13" t="n">
        <v>0.02814671725794131</v>
      </c>
      <c r="CN100" s="13" t="n">
        <v>0.02555851753276726</v>
      </c>
      <c r="CO100" s="13" t="n">
        <v>0.05898047394184708</v>
      </c>
      <c r="CP100" s="13" t="n">
        <v>0.3106878230830881</v>
      </c>
      <c r="CQ100" s="13" t="n">
        <v>0.02219568935973573</v>
      </c>
      <c r="CR100" s="13" t="n">
        <v>0.0100270602305998</v>
      </c>
      <c r="CS100" s="13" t="n">
        <v>0.01779791382288834</v>
      </c>
      <c r="CT100" s="13" t="n">
        <v>0.004492143026649944</v>
      </c>
      <c r="CU100" s="13" t="n">
        <v>0.2064212871779347</v>
      </c>
      <c r="CV100" s="13" t="n">
        <v>-0.1032923069051207</v>
      </c>
      <c r="CW100" s="13" t="n">
        <v>0.01261632010649544</v>
      </c>
      <c r="CX100" s="13" t="n">
        <v>0.0347063422192992</v>
      </c>
      <c r="CY100" s="13" t="n">
        <v>0.01755041602174934</v>
      </c>
      <c r="CZ100" s="13" t="n">
        <v>0.09221899178598618</v>
      </c>
      <c r="DA100" s="13" t="n">
        <v>0.1150294801499564</v>
      </c>
      <c r="DB100" s="13" t="n">
        <v>0</v>
      </c>
      <c r="DC100" s="13" t="n">
        <v>0.002497115689869895</v>
      </c>
      <c r="DD100" s="13" t="n">
        <v>0.01401964527126196</v>
      </c>
      <c r="DE100" s="13" t="n">
        <v>0.01925076542608779</v>
      </c>
    </row>
    <row r="101">
      <c r="A101" s="15" t="n">
        <v>88</v>
      </c>
      <c r="B101" s="10" t="inlineStr">
        <is>
          <t>Construção civil</t>
        </is>
      </c>
      <c r="C101" s="15" t="n">
        <v>0.119803613830668</v>
      </c>
      <c r="D101" s="15" t="n">
        <v>0.05181262291586583</v>
      </c>
      <c r="E101" s="15" t="n">
        <v>0.4775062026390193</v>
      </c>
      <c r="F101" s="15" t="n">
        <v>0.03267724984943585</v>
      </c>
      <c r="G101" s="15" t="n">
        <v>0.02102628060344114</v>
      </c>
      <c r="H101" s="15" t="n">
        <v>0.02543846469769328</v>
      </c>
      <c r="I101" s="15" t="n">
        <v>0.1454761424153176</v>
      </c>
      <c r="J101" s="15" t="n">
        <v>0.1196672818072578</v>
      </c>
      <c r="K101" s="15" t="n">
        <v>0.08294304375686377</v>
      </c>
      <c r="L101" s="15" t="n">
        <v>0.1970949349876667</v>
      </c>
      <c r="M101" s="15" t="n">
        <v>0.07974549021238336</v>
      </c>
      <c r="N101" s="15" t="n">
        <v>0.0561305812159954</v>
      </c>
      <c r="O101" s="15" t="n">
        <v>-0.005847626763550526</v>
      </c>
      <c r="P101" s="15" t="n">
        <v>-0.01898136909614304</v>
      </c>
      <c r="Q101" s="15" t="n">
        <v>-0.04528233769312334</v>
      </c>
      <c r="R101" s="15" t="n">
        <v>-0.03602284571545388</v>
      </c>
      <c r="S101" s="15" t="n">
        <v>-0.05315377124831134</v>
      </c>
      <c r="T101" s="15" t="n">
        <v>-0.0495733323549955</v>
      </c>
      <c r="U101" s="15" t="n">
        <v>0.02065146206162966</v>
      </c>
      <c r="V101" s="15" t="n">
        <v>0.02883779206992484</v>
      </c>
      <c r="W101" s="15" t="n">
        <v>0.4183928408686616</v>
      </c>
      <c r="X101" s="15" t="n">
        <v>0.06590185814659089</v>
      </c>
      <c r="Y101" s="15" t="n">
        <v>0.0411828535896541</v>
      </c>
      <c r="Z101" s="15" t="n">
        <v>-0.05422932610778365</v>
      </c>
      <c r="AA101" s="15" t="n">
        <v>-0.4037437614272125</v>
      </c>
      <c r="AB101" s="15" t="n">
        <v>-0.1189070615054776</v>
      </c>
      <c r="AC101" s="15" t="n">
        <v>-0.9091460966886731</v>
      </c>
      <c r="AD101" s="15" t="n">
        <v>-0.2565303759388339</v>
      </c>
      <c r="AE101" s="15" t="n">
        <v>-0.11730849417881</v>
      </c>
      <c r="AF101" s="15" t="n">
        <v>-0.3980988013845654</v>
      </c>
      <c r="AG101" s="15" t="n">
        <v>-0.2914111821921405</v>
      </c>
      <c r="AH101" s="15" t="n">
        <v>-0.2751331281581255</v>
      </c>
      <c r="AI101" s="15" t="n">
        <v>-0.1664589071590605</v>
      </c>
      <c r="AJ101" s="15" t="n">
        <v>-0.3038687043777953</v>
      </c>
      <c r="AK101" s="15" t="n">
        <v>-0.3163113802771628</v>
      </c>
      <c r="AL101" s="15" t="n">
        <v>-0.557904714000647</v>
      </c>
      <c r="AM101" s="15" t="n">
        <v>-0.1696077458721232</v>
      </c>
      <c r="AN101" s="15" t="n">
        <v>-0.1132786835891751</v>
      </c>
      <c r="AO101" s="15" t="n">
        <v>-0.5919631732998685</v>
      </c>
      <c r="AP101" s="15" t="n">
        <v>-0.03985657086402612</v>
      </c>
      <c r="AQ101" s="15" t="n">
        <v>-0.09047045293067749</v>
      </c>
      <c r="AR101" s="15" t="n">
        <v>0.05986740671949033</v>
      </c>
      <c r="AS101" s="15" t="n">
        <v>0.1464927188481377</v>
      </c>
      <c r="AT101" s="15" t="n">
        <v>0.03295690116598374</v>
      </c>
      <c r="AU101" s="15" t="n">
        <v>0.01695972307577178</v>
      </c>
      <c r="AV101" s="15" t="n">
        <v>0.01223961892414316</v>
      </c>
      <c r="AW101" s="15" t="n">
        <v>0.008159810510149265</v>
      </c>
      <c r="AX101" s="15" t="n">
        <v>0.00938494336121413</v>
      </c>
      <c r="AY101" s="15" t="n">
        <v>0.08147555463378772</v>
      </c>
      <c r="AZ101" s="15" t="n">
        <v>0.01693906297484147</v>
      </c>
      <c r="BA101" s="15" t="n">
        <v>0.04637177871380364</v>
      </c>
      <c r="BB101" s="15" t="n">
        <v>0.2181581850258408</v>
      </c>
      <c r="BC101" s="15" t="n">
        <v>0.1011933092486485</v>
      </c>
      <c r="BD101" s="15" t="n">
        <v>0.06960509211506115</v>
      </c>
      <c r="BE101" s="15" t="n">
        <v>0.2272798651309776</v>
      </c>
      <c r="BF101" s="15" t="n">
        <v>0.02459717757937564</v>
      </c>
      <c r="BG101" s="15" t="n">
        <v>0.08457917549135778</v>
      </c>
      <c r="BH101" s="15" t="n">
        <v>-0.06852485619632159</v>
      </c>
      <c r="BI101" s="15" t="n">
        <v>0.02191638843136846</v>
      </c>
      <c r="BJ101" s="15" t="n">
        <v>0.02221024624086556</v>
      </c>
      <c r="BK101" s="15" t="n">
        <v>0.007962755687001076</v>
      </c>
      <c r="BL101" s="15" t="n">
        <v>0.01073437318773086</v>
      </c>
      <c r="BM101" s="15" t="n">
        <v>0.01248955261351942</v>
      </c>
      <c r="BN101" s="15" t="n">
        <v>0.001232567274781816</v>
      </c>
      <c r="BO101" s="15" t="n">
        <v>0.009134359072118733</v>
      </c>
      <c r="BP101" s="15" t="n">
        <v>-0.0009819226891851218</v>
      </c>
      <c r="BQ101" s="15" t="n">
        <v>0.02570835472908448</v>
      </c>
      <c r="BR101" s="15" t="n">
        <v>0.009965982636890781</v>
      </c>
      <c r="BS101" s="15" t="n">
        <v>0.0691053516353662</v>
      </c>
      <c r="BT101" s="15" t="n">
        <v>0.01864808285065278</v>
      </c>
      <c r="BU101" s="15" t="n">
        <v>0.1273625259045974</v>
      </c>
      <c r="BV101" s="15" t="n">
        <v>0.01695241930643444</v>
      </c>
      <c r="BW101" s="15" t="n">
        <v>0.05228556213039372</v>
      </c>
      <c r="BX101" s="15" t="n">
        <v>0.3232703754496223</v>
      </c>
      <c r="BY101" s="15" t="n">
        <v>0.007774327124766959</v>
      </c>
      <c r="BZ101" s="15" t="n">
        <v>0.007672679395457878</v>
      </c>
      <c r="CA101" s="15" t="n">
        <v>0.04465314459581803</v>
      </c>
      <c r="CB101" s="15" t="n">
        <v>0.02031421667603181</v>
      </c>
      <c r="CC101" s="15" t="n">
        <v>0.01660569453799157</v>
      </c>
      <c r="CD101" s="15" t="n">
        <v>0.007556596755248975</v>
      </c>
      <c r="CE101" s="15" t="n">
        <v>0.03246592744397191</v>
      </c>
      <c r="CF101" s="15" t="n">
        <v>0.01278828530758779</v>
      </c>
      <c r="CG101" s="15" t="n">
        <v>0.02475820677763024</v>
      </c>
      <c r="CH101" s="15" t="n">
        <v>0.01212826230449902</v>
      </c>
      <c r="CI101" s="15" t="n">
        <v>0.008654364240319078</v>
      </c>
      <c r="CJ101" s="15" t="n">
        <v>0.007270772177284064</v>
      </c>
      <c r="CK101" s="15" t="n">
        <v>0.02384730496403904</v>
      </c>
      <c r="CL101" s="15" t="n">
        <v>1.102065312985674</v>
      </c>
      <c r="CM101" s="15" t="n">
        <v>0.007873627426916958</v>
      </c>
      <c r="CN101" s="15" t="n">
        <v>0.0239495971307617</v>
      </c>
      <c r="CO101" s="15" t="n">
        <v>0.05685661577067722</v>
      </c>
      <c r="CP101" s="15" t="n">
        <v>0.298264987472724</v>
      </c>
      <c r="CQ101" s="15" t="n">
        <v>0.02209763918991041</v>
      </c>
      <c r="CR101" s="15" t="n">
        <v>0.007528627591946811</v>
      </c>
      <c r="CS101" s="15" t="n">
        <v>0.01979743905372295</v>
      </c>
      <c r="CT101" s="15" t="n">
        <v>0.005707573039393465</v>
      </c>
      <c r="CU101" s="15" t="n">
        <v>0.0567168997460698</v>
      </c>
      <c r="CV101" s="15" t="n">
        <v>-0.01305491206932898</v>
      </c>
      <c r="CW101" s="15" t="n">
        <v>0.008018966723513625</v>
      </c>
      <c r="CX101" s="15" t="n">
        <v>0.01479632176569784</v>
      </c>
      <c r="CY101" s="15" t="n">
        <v>0.00261710504664388</v>
      </c>
      <c r="CZ101" s="15" t="n">
        <v>0.02982889522644526</v>
      </c>
      <c r="DA101" s="15" t="n">
        <v>0.03662862013349476</v>
      </c>
      <c r="DB101" s="15" t="n">
        <v>0</v>
      </c>
      <c r="DC101" s="15" t="n">
        <v>0.004914846956047745</v>
      </c>
      <c r="DD101" s="15" t="n">
        <v>0.02502093627267371</v>
      </c>
      <c r="DE101" s="15" t="n">
        <v>0.02010184763907396</v>
      </c>
    </row>
    <row r="102">
      <c r="A102" s="13" t="n">
        <v>89</v>
      </c>
      <c r="B102" s="14" t="inlineStr">
        <is>
          <t>Comércio</t>
        </is>
      </c>
      <c r="C102" s="13" t="n">
        <v>0.8338536403674168</v>
      </c>
      <c r="D102" s="13" t="n">
        <v>0.3432723405555688</v>
      </c>
      <c r="E102" s="13" t="n">
        <v>2.43433206482635</v>
      </c>
      <c r="F102" s="13" t="n">
        <v>0.2375635137336283</v>
      </c>
      <c r="G102" s="13" t="n">
        <v>0.1471175473883007</v>
      </c>
      <c r="H102" s="13" t="n">
        <v>0.1696375705660561</v>
      </c>
      <c r="I102" s="13" t="n">
        <v>1.004685789159236</v>
      </c>
      <c r="J102" s="13" t="n">
        <v>0.8364530079106601</v>
      </c>
      <c r="K102" s="13" t="n">
        <v>0.6056382635741088</v>
      </c>
      <c r="L102" s="13" t="n">
        <v>1.424291337197533</v>
      </c>
      <c r="M102" s="13" t="n">
        <v>0.5017737465500999</v>
      </c>
      <c r="N102" s="13" t="n">
        <v>0.3804407823449204</v>
      </c>
      <c r="O102" s="13" t="n">
        <v>-0.2002362428484995</v>
      </c>
      <c r="P102" s="13" t="n">
        <v>-0.6759276461894763</v>
      </c>
      <c r="Q102" s="13" t="n">
        <v>-1.468323626856819</v>
      </c>
      <c r="R102" s="13" t="n">
        <v>-1.066391394394934</v>
      </c>
      <c r="S102" s="13" t="n">
        <v>-1.599536254705493</v>
      </c>
      <c r="T102" s="13" t="n">
        <v>-1.506269087596852</v>
      </c>
      <c r="U102" s="13" t="n">
        <v>0.05374176043676279</v>
      </c>
      <c r="V102" s="13" t="n">
        <v>0.1505828051509272</v>
      </c>
      <c r="W102" s="13" t="n">
        <v>2.41985567275144</v>
      </c>
      <c r="X102" s="13" t="n">
        <v>0.4418632349979512</v>
      </c>
      <c r="Y102" s="13" t="n">
        <v>0.2434408269593871</v>
      </c>
      <c r="Z102" s="13" t="n">
        <v>-0.6902800510632708</v>
      </c>
      <c r="AA102" s="13" t="n">
        <v>-5.144998090593473</v>
      </c>
      <c r="AB102" s="13" t="n">
        <v>-1.498248584284711</v>
      </c>
      <c r="AC102" s="13" t="n">
        <v>-11.57686853902885</v>
      </c>
      <c r="AD102" s="13" t="n">
        <v>-3.312894522636115</v>
      </c>
      <c r="AE102" s="13" t="n">
        <v>-1.461486052430163</v>
      </c>
      <c r="AF102" s="13" t="n">
        <v>-5.069798654688272</v>
      </c>
      <c r="AG102" s="13" t="n">
        <v>-3.705246752917396</v>
      </c>
      <c r="AH102" s="13" t="n">
        <v>-3.468085449295537</v>
      </c>
      <c r="AI102" s="13" t="n">
        <v>-2.127496271532618</v>
      </c>
      <c r="AJ102" s="13" t="n">
        <v>-3.880903788489521</v>
      </c>
      <c r="AK102" s="13" t="n">
        <v>-4.012467735597633</v>
      </c>
      <c r="AL102" s="13" t="n">
        <v>-7.336616685329444</v>
      </c>
      <c r="AM102" s="13" t="n">
        <v>-2.156503632752149</v>
      </c>
      <c r="AN102" s="13" t="n">
        <v>-1.444666074750317</v>
      </c>
      <c r="AO102" s="13" t="n">
        <v>-7.544235143521105</v>
      </c>
      <c r="AP102" s="13" t="n">
        <v>-0.4937945080581503</v>
      </c>
      <c r="AQ102" s="13" t="n">
        <v>-1.151248262432879</v>
      </c>
      <c r="AR102" s="13" t="n">
        <v>0.5367402706986857</v>
      </c>
      <c r="AS102" s="13" t="n">
        <v>1.834457876587501</v>
      </c>
      <c r="AT102" s="13" t="n">
        <v>0.4241996570675063</v>
      </c>
      <c r="AU102" s="13" t="n">
        <v>0.2597585586570835</v>
      </c>
      <c r="AV102" s="13" t="n">
        <v>0.6992818675025471</v>
      </c>
      <c r="AW102" s="13" t="n">
        <v>0.3949106487904716</v>
      </c>
      <c r="AX102" s="13" t="n">
        <v>0.1399891556445782</v>
      </c>
      <c r="AY102" s="13" t="n">
        <v>1.772921488514597</v>
      </c>
      <c r="AZ102" s="13" t="n">
        <v>0.3684579526076581</v>
      </c>
      <c r="BA102" s="13" t="n">
        <v>0.2312148950809163</v>
      </c>
      <c r="BB102" s="13" t="n">
        <v>0.6275236386247407</v>
      </c>
      <c r="BC102" s="13" t="n">
        <v>0.303686995119571</v>
      </c>
      <c r="BD102" s="13" t="n">
        <v>0.204355462875855</v>
      </c>
      <c r="BE102" s="13" t="n">
        <v>0.6672770716893123</v>
      </c>
      <c r="BF102" s="13" t="n">
        <v>0.07221551551664818</v>
      </c>
      <c r="BG102" s="13" t="n">
        <v>0.4881406734589905</v>
      </c>
      <c r="BH102" s="13" t="n">
        <v>-0.8778201705859783</v>
      </c>
      <c r="BI102" s="13" t="n">
        <v>0.1546030097526061</v>
      </c>
      <c r="BJ102" s="13" t="n">
        <v>0.1673780250781161</v>
      </c>
      <c r="BK102" s="13" t="n">
        <v>0.1183756897615081</v>
      </c>
      <c r="BL102" s="13" t="n">
        <v>0.2267246670562325</v>
      </c>
      <c r="BM102" s="13" t="n">
        <v>0.2242272911739404</v>
      </c>
      <c r="BN102" s="13" t="n">
        <v>0.02464253578506703</v>
      </c>
      <c r="BO102" s="13" t="n">
        <v>0.1587160526442174</v>
      </c>
      <c r="BP102" s="13" t="n">
        <v>0.04874650807412901</v>
      </c>
      <c r="BQ102" s="13" t="n">
        <v>0.6410083715621968</v>
      </c>
      <c r="BR102" s="13" t="n">
        <v>0.2496351501111628</v>
      </c>
      <c r="BS102" s="13" t="n">
        <v>1.272799617102154</v>
      </c>
      <c r="BT102" s="13" t="n">
        <v>0.3330983152256961</v>
      </c>
      <c r="BU102" s="13" t="n">
        <v>1.734131156689243</v>
      </c>
      <c r="BV102" s="13" t="n">
        <v>0.231873156827495</v>
      </c>
      <c r="BW102" s="13" t="n">
        <v>0.2258709734950382</v>
      </c>
      <c r="BX102" s="13" t="n">
        <v>1.537669275744439</v>
      </c>
      <c r="BY102" s="13" t="n">
        <v>0.1484933084030297</v>
      </c>
      <c r="BZ102" s="13" t="n">
        <v>0.2082607968855204</v>
      </c>
      <c r="CA102" s="13" t="n">
        <v>0.7395036034062415</v>
      </c>
      <c r="CB102" s="13" t="n">
        <v>0.4948183115043951</v>
      </c>
      <c r="CC102" s="13" t="n">
        <v>0.2756481167909694</v>
      </c>
      <c r="CD102" s="13" t="n">
        <v>0.1913802842653002</v>
      </c>
      <c r="CE102" s="13" t="n">
        <v>0.7561572176900166</v>
      </c>
      <c r="CF102" s="13" t="n">
        <v>0.1458229432149497</v>
      </c>
      <c r="CG102" s="13" t="n">
        <v>0.2871445940787649</v>
      </c>
      <c r="CH102" s="13" t="n">
        <v>0.1112204148916508</v>
      </c>
      <c r="CI102" s="13" t="n">
        <v>0.06961555246033713</v>
      </c>
      <c r="CJ102" s="13" t="n">
        <v>0.1226987218012058</v>
      </c>
      <c r="CK102" s="13" t="n">
        <v>0.05313782123399836</v>
      </c>
      <c r="CL102" s="13" t="n">
        <v>0.08290510165393791</v>
      </c>
      <c r="CM102" s="13" t="n">
        <v>1.112730732416106</v>
      </c>
      <c r="CN102" s="13" t="n">
        <v>0.2822749930927876</v>
      </c>
      <c r="CO102" s="13" t="n">
        <v>0.6509396480301508</v>
      </c>
      <c r="CP102" s="13" t="n">
        <v>3.573054682273304</v>
      </c>
      <c r="CQ102" s="13" t="n">
        <v>0.1568865556316973</v>
      </c>
      <c r="CR102" s="13" t="n">
        <v>0.04903306515539144</v>
      </c>
      <c r="CS102" s="13" t="n">
        <v>0.066094641016015</v>
      </c>
      <c r="CT102" s="13" t="n">
        <v>0.01237103092507002</v>
      </c>
      <c r="CU102" s="13" t="n">
        <v>0.8108356748873535</v>
      </c>
      <c r="CV102" s="13" t="n">
        <v>-0.2284713740823439</v>
      </c>
      <c r="CW102" s="13" t="n">
        <v>0.06339371876904169</v>
      </c>
      <c r="CX102" s="13" t="n">
        <v>0.05812657937487427</v>
      </c>
      <c r="CY102" s="13" t="n">
        <v>0.03363598802642347</v>
      </c>
      <c r="CZ102" s="13" t="n">
        <v>0.07652995247367911</v>
      </c>
      <c r="DA102" s="13" t="n">
        <v>0.09258372958182322</v>
      </c>
      <c r="DB102" s="13" t="n">
        <v>-0</v>
      </c>
      <c r="DC102" s="13" t="n">
        <v>0.00737792785249694</v>
      </c>
      <c r="DD102" s="13" t="n">
        <v>0.04956059304842061</v>
      </c>
      <c r="DE102" s="13" t="n">
        <v>0.03224069686007613</v>
      </c>
    </row>
    <row r="103">
      <c r="A103" s="15" t="n">
        <v>90</v>
      </c>
      <c r="B103" s="10" t="inlineStr">
        <is>
          <t>Transporte de carga</t>
        </is>
      </c>
      <c r="C103" s="15" t="n">
        <v>1.683282162464438</v>
      </c>
      <c r="D103" s="15" t="n">
        <v>0.7166429786177752</v>
      </c>
      <c r="E103" s="15" t="n">
        <v>4.403928154506379</v>
      </c>
      <c r="F103" s="15" t="n">
        <v>0.4657443133955827</v>
      </c>
      <c r="G103" s="15" t="n">
        <v>0.2941993630235085</v>
      </c>
      <c r="H103" s="15" t="n">
        <v>0.3418707172929454</v>
      </c>
      <c r="I103" s="15" t="n">
        <v>2.038856966770006</v>
      </c>
      <c r="J103" s="15" t="n">
        <v>1.683685949752703</v>
      </c>
      <c r="K103" s="15" t="n">
        <v>1.183903007635893</v>
      </c>
      <c r="L103" s="15" t="n">
        <v>2.803553116352416</v>
      </c>
      <c r="M103" s="15" t="n">
        <v>0.9903975460393838</v>
      </c>
      <c r="N103" s="15" t="n">
        <v>0.775360766997039</v>
      </c>
      <c r="O103" s="15" t="n">
        <v>-0.1867685638978556</v>
      </c>
      <c r="P103" s="15" t="n">
        <v>-0.6221554934564116</v>
      </c>
      <c r="Q103" s="15" t="n">
        <v>-1.389982376220791</v>
      </c>
      <c r="R103" s="15" t="n">
        <v>-1.039288606015242</v>
      </c>
      <c r="S103" s="15" t="n">
        <v>-1.550534186737994</v>
      </c>
      <c r="T103" s="15" t="n">
        <v>-1.455553386058142</v>
      </c>
      <c r="U103" s="15" t="n">
        <v>0.1343784511686976</v>
      </c>
      <c r="V103" s="15" t="n">
        <v>0.1654547411776061</v>
      </c>
      <c r="W103" s="15" t="n">
        <v>3.367892585996166</v>
      </c>
      <c r="X103" s="15" t="n">
        <v>0.5690222401643698</v>
      </c>
      <c r="Y103" s="15" t="n">
        <v>0.3348736486426231</v>
      </c>
      <c r="Z103" s="15" t="n">
        <v>-0.8441781317936586</v>
      </c>
      <c r="AA103" s="15" t="n">
        <v>-6.281421995355939</v>
      </c>
      <c r="AB103" s="15" t="n">
        <v>-1.867426335654716</v>
      </c>
      <c r="AC103" s="15" t="n">
        <v>-14.13922111371174</v>
      </c>
      <c r="AD103" s="15" t="n">
        <v>-4.059751380872032</v>
      </c>
      <c r="AE103" s="15" t="n">
        <v>-1.85388051152398</v>
      </c>
      <c r="AF103" s="15" t="n">
        <v>-6.191618481595071</v>
      </c>
      <c r="AG103" s="15" t="n">
        <v>-4.53703560868722</v>
      </c>
      <c r="AH103" s="15" t="n">
        <v>-4.310676366292951</v>
      </c>
      <c r="AI103" s="15" t="n">
        <v>-2.594680880802088</v>
      </c>
      <c r="AJ103" s="15" t="n">
        <v>-4.768690457779469</v>
      </c>
      <c r="AK103" s="15" t="n">
        <v>-4.933125625333773</v>
      </c>
      <c r="AL103" s="15" t="n">
        <v>-8.92173891102447</v>
      </c>
      <c r="AM103" s="15" t="n">
        <v>-2.641712464012761</v>
      </c>
      <c r="AN103" s="15" t="n">
        <v>-1.7619347763888</v>
      </c>
      <c r="AO103" s="15" t="n">
        <v>-9.207808421008869</v>
      </c>
      <c r="AP103" s="15" t="n">
        <v>-0.6329510414898203</v>
      </c>
      <c r="AQ103" s="15" t="n">
        <v>-1.408179036942925</v>
      </c>
      <c r="AR103" s="15" t="n">
        <v>0.8500408320177548</v>
      </c>
      <c r="AS103" s="15" t="n">
        <v>2.090357075195763</v>
      </c>
      <c r="AT103" s="15" t="n">
        <v>0.473607031572228</v>
      </c>
      <c r="AU103" s="15" t="n">
        <v>0.2242865631916769</v>
      </c>
      <c r="AV103" s="15" t="n">
        <v>0.2369115409001314</v>
      </c>
      <c r="AW103" s="15" t="n">
        <v>0.1518422619245592</v>
      </c>
      <c r="AX103" s="15" t="n">
        <v>0.1540791750704935</v>
      </c>
      <c r="AY103" s="15" t="n">
        <v>1.403488943267477</v>
      </c>
      <c r="AZ103" s="15" t="n">
        <v>0.2913666252929388</v>
      </c>
      <c r="BA103" s="15" t="n">
        <v>0.1445568927920187</v>
      </c>
      <c r="BB103" s="15" t="n">
        <v>1.532120839901003</v>
      </c>
      <c r="BC103" s="15" t="n">
        <v>0.7282223121750687</v>
      </c>
      <c r="BD103" s="15" t="n">
        <v>0.495747609045169</v>
      </c>
      <c r="BE103" s="15" t="n">
        <v>1.618752971931063</v>
      </c>
      <c r="BF103" s="15" t="n">
        <v>0.1751882168919131</v>
      </c>
      <c r="BG103" s="15" t="n">
        <v>0.7499274007280564</v>
      </c>
      <c r="BH103" s="15" t="n">
        <v>-1.06756831616678</v>
      </c>
      <c r="BI103" s="15" t="n">
        <v>0.2453520093458773</v>
      </c>
      <c r="BJ103" s="15" t="n">
        <v>0.2746608803082931</v>
      </c>
      <c r="BK103" s="15" t="n">
        <v>0.1176770077895713</v>
      </c>
      <c r="BL103" s="15" t="n">
        <v>0.1733740521957078</v>
      </c>
      <c r="BM103" s="15" t="n">
        <v>0.2017045489438719</v>
      </c>
      <c r="BN103" s="15" t="n">
        <v>0.04094912323964624</v>
      </c>
      <c r="BO103" s="15" t="n">
        <v>0.1386304755545678</v>
      </c>
      <c r="BP103" s="15" t="n">
        <v>-0.04679606386311792</v>
      </c>
      <c r="BQ103" s="15" t="n">
        <v>0.3990930432177764</v>
      </c>
      <c r="BR103" s="15" t="n">
        <v>0.1549050817881962</v>
      </c>
      <c r="BS103" s="15" t="n">
        <v>0.8828090749479954</v>
      </c>
      <c r="BT103" s="15" t="n">
        <v>0.2404501859751633</v>
      </c>
      <c r="BU103" s="15" t="n">
        <v>1.743294360619853</v>
      </c>
      <c r="BV103" s="15" t="n">
        <v>0.2324524914581255</v>
      </c>
      <c r="BW103" s="15" t="n">
        <v>0.195333741771497</v>
      </c>
      <c r="BX103" s="15" t="n">
        <v>1.332274899192174</v>
      </c>
      <c r="BY103" s="15" t="n">
        <v>0.1106018404623547</v>
      </c>
      <c r="BZ103" s="15" t="n">
        <v>0.08669876028245829</v>
      </c>
      <c r="CA103" s="15" t="n">
        <v>0.5117809151103829</v>
      </c>
      <c r="CB103" s="15" t="n">
        <v>0.3254155831900308</v>
      </c>
      <c r="CC103" s="15" t="n">
        <v>0.1875711732061242</v>
      </c>
      <c r="CD103" s="15" t="n">
        <v>0.1241111825717185</v>
      </c>
      <c r="CE103" s="15" t="n">
        <v>0.5091264570533278</v>
      </c>
      <c r="CF103" s="15" t="n">
        <v>0.196037684853354</v>
      </c>
      <c r="CG103" s="15" t="n">
        <v>0.3809087566510456</v>
      </c>
      <c r="CH103" s="15" t="n">
        <v>0.1265837269270478</v>
      </c>
      <c r="CI103" s="15" t="n">
        <v>0.06917968517830324</v>
      </c>
      <c r="CJ103" s="15" t="n">
        <v>0.1036000852251544</v>
      </c>
      <c r="CK103" s="15" t="n">
        <v>0.05008155878437692</v>
      </c>
      <c r="CL103" s="15" t="n">
        <v>0.07136935332719509</v>
      </c>
      <c r="CM103" s="15" t="n">
        <v>0.1109874333005011</v>
      </c>
      <c r="CN103" s="15" t="n">
        <v>1.41164176357798</v>
      </c>
      <c r="CO103" s="15" t="n">
        <v>0.9496363867174809</v>
      </c>
      <c r="CP103" s="15" t="n">
        <v>5.230310364819482</v>
      </c>
      <c r="CQ103" s="15" t="n">
        <v>0.06189728990488953</v>
      </c>
      <c r="CR103" s="15" t="n">
        <v>0.05907587770285198</v>
      </c>
      <c r="CS103" s="15" t="n">
        <v>0.06795391906753777</v>
      </c>
      <c r="CT103" s="15" t="n">
        <v>0.01291251545856822</v>
      </c>
      <c r="CU103" s="15" t="n">
        <v>0.7974650783780146</v>
      </c>
      <c r="CV103" s="15" t="n">
        <v>-0.2761026586553033</v>
      </c>
      <c r="CW103" s="15" t="n">
        <v>0.04700028881773604</v>
      </c>
      <c r="CX103" s="15" t="n">
        <v>0.0658293933079192</v>
      </c>
      <c r="CY103" s="15" t="n">
        <v>0.007922999166120263</v>
      </c>
      <c r="CZ103" s="15" t="n">
        <v>0.1072841922618009</v>
      </c>
      <c r="DA103" s="15" t="n">
        <v>0.1309416063685815</v>
      </c>
      <c r="DB103" s="15" t="n">
        <v>-0</v>
      </c>
      <c r="DC103" s="15" t="n">
        <v>-0.00643283179700632</v>
      </c>
      <c r="DD103" s="15" t="n">
        <v>0.007690073246139339</v>
      </c>
      <c r="DE103" s="15" t="n">
        <v>0.02491965810927418</v>
      </c>
    </row>
    <row r="104">
      <c r="A104" s="13" t="n">
        <v>91</v>
      </c>
      <c r="B104" s="14" t="inlineStr">
        <is>
          <t>Transporte de passageiro</t>
        </is>
      </c>
      <c r="C104" s="13" t="n">
        <v>0.07907733024177388</v>
      </c>
      <c r="D104" s="13" t="n">
        <v>0.03387641717365208</v>
      </c>
      <c r="E104" s="13" t="n">
        <v>0.2409701250325103</v>
      </c>
      <c r="F104" s="13" t="n">
        <v>0.02175728591144064</v>
      </c>
      <c r="G104" s="13" t="n">
        <v>0.01383534877105275</v>
      </c>
      <c r="H104" s="13" t="n">
        <v>0.01629492940928097</v>
      </c>
      <c r="I104" s="13" t="n">
        <v>0.09587654686977037</v>
      </c>
      <c r="J104" s="13" t="n">
        <v>0.07905337428069784</v>
      </c>
      <c r="K104" s="13" t="n">
        <v>0.05527461719999844</v>
      </c>
      <c r="L104" s="13" t="n">
        <v>0.1310706469880316</v>
      </c>
      <c r="M104" s="13" t="n">
        <v>0.04845988628502692</v>
      </c>
      <c r="N104" s="13" t="n">
        <v>0.03663811158874117</v>
      </c>
      <c r="O104" s="13" t="n">
        <v>-0.006838702859190605</v>
      </c>
      <c r="P104" s="13" t="n">
        <v>-0.02264886606888796</v>
      </c>
      <c r="Q104" s="13" t="n">
        <v>-0.05134843073723015</v>
      </c>
      <c r="R104" s="13" t="n">
        <v>-0.03895623832987959</v>
      </c>
      <c r="S104" s="13" t="n">
        <v>-0.05796627833804877</v>
      </c>
      <c r="T104" s="13" t="n">
        <v>-0.05433108895532213</v>
      </c>
      <c r="U104" s="13" t="n">
        <v>0.01128435399000689</v>
      </c>
      <c r="V104" s="13" t="n">
        <v>0.00895609959932284</v>
      </c>
      <c r="W104" s="13" t="n">
        <v>0.2109215075561455</v>
      </c>
      <c r="X104" s="13" t="n">
        <v>0.03313355296912073</v>
      </c>
      <c r="Y104" s="13" t="n">
        <v>0.02173612250202786</v>
      </c>
      <c r="Z104" s="13" t="n">
        <v>-0.0371576740582402</v>
      </c>
      <c r="AA104" s="13" t="n">
        <v>-0.2770213632056608</v>
      </c>
      <c r="AB104" s="13" t="n">
        <v>-0.07999379506189151</v>
      </c>
      <c r="AC104" s="13" t="n">
        <v>-0.6236481427712142</v>
      </c>
      <c r="AD104" s="13" t="n">
        <v>-0.1775858073291435</v>
      </c>
      <c r="AE104" s="13" t="n">
        <v>-0.07773131528956906</v>
      </c>
      <c r="AF104" s="13" t="n">
        <v>-0.2730804686999121</v>
      </c>
      <c r="AG104" s="13" t="n">
        <v>-0.1994425521679568</v>
      </c>
      <c r="AH104" s="13" t="n">
        <v>-0.1858015612874395</v>
      </c>
      <c r="AI104" s="13" t="n">
        <v>-0.1143589755555524</v>
      </c>
      <c r="AJ104" s="13" t="n">
        <v>-0.2058272836775801</v>
      </c>
      <c r="AK104" s="13" t="n">
        <v>-0.2157073574692754</v>
      </c>
      <c r="AL104" s="13" t="n">
        <v>-0.3760829893030384</v>
      </c>
      <c r="AM104" s="13" t="n">
        <v>-0.1160118436199836</v>
      </c>
      <c r="AN104" s="13" t="n">
        <v>-0.07762153756244972</v>
      </c>
      <c r="AO104" s="13" t="n">
        <v>-0.4060922846668261</v>
      </c>
      <c r="AP104" s="13" t="n">
        <v>-0.02617611615647536</v>
      </c>
      <c r="AQ104" s="13" t="n">
        <v>-0.06197054065654287</v>
      </c>
      <c r="AR104" s="13" t="n">
        <v>0.04198912931608256</v>
      </c>
      <c r="AS104" s="13" t="n">
        <v>0.1013700080213589</v>
      </c>
      <c r="AT104" s="13" t="n">
        <v>0.02281247315986431</v>
      </c>
      <c r="AU104" s="13" t="n">
        <v>0.01308929674280652</v>
      </c>
      <c r="AV104" s="13" t="n">
        <v>0.01211872298601628</v>
      </c>
      <c r="AW104" s="13" t="n">
        <v>0.007616526390275298</v>
      </c>
      <c r="AX104" s="13" t="n">
        <v>0.02184053123601499</v>
      </c>
      <c r="AY104" s="13" t="n">
        <v>0.06354153081139782</v>
      </c>
      <c r="AZ104" s="13" t="n">
        <v>0.01322155911293557</v>
      </c>
      <c r="BA104" s="13" t="n">
        <v>0.01512547581405139</v>
      </c>
      <c r="BB104" s="13" t="n">
        <v>0.1242684248581305</v>
      </c>
      <c r="BC104" s="13" t="n">
        <v>0.05835580228260358</v>
      </c>
      <c r="BD104" s="13" t="n">
        <v>0.03995581386498589</v>
      </c>
      <c r="BE104" s="13" t="n">
        <v>0.1304667763591317</v>
      </c>
      <c r="BF104" s="13" t="n">
        <v>0.01411966020159723</v>
      </c>
      <c r="BG104" s="13" t="n">
        <v>0.05368500255476567</v>
      </c>
      <c r="BH104" s="13" t="n">
        <v>-0.04645433758971577</v>
      </c>
      <c r="BI104" s="13" t="n">
        <v>0.01558341003116522</v>
      </c>
      <c r="BJ104" s="13" t="n">
        <v>0.01717311737757024</v>
      </c>
      <c r="BK104" s="13" t="n">
        <v>0.00722999570910926</v>
      </c>
      <c r="BL104" s="13" t="n">
        <v>0.01064240933652306</v>
      </c>
      <c r="BM104" s="13" t="n">
        <v>0.0167873300191619</v>
      </c>
      <c r="BN104" s="13" t="n">
        <v>0.00241813415699455</v>
      </c>
      <c r="BO104" s="13" t="n">
        <v>0.01142277078968371</v>
      </c>
      <c r="BP104" s="13" t="n">
        <v>0.002127328896225873</v>
      </c>
      <c r="BQ104" s="13" t="n">
        <v>0.0259351394264972</v>
      </c>
      <c r="BR104" s="13" t="n">
        <v>0.01004772087196038</v>
      </c>
      <c r="BS104" s="13" t="n">
        <v>0.07180538994260117</v>
      </c>
      <c r="BT104" s="13" t="n">
        <v>0.0187917074760925</v>
      </c>
      <c r="BU104" s="13" t="n">
        <v>0.07077813083951867</v>
      </c>
      <c r="BV104" s="13" t="n">
        <v>0.009469656247111392</v>
      </c>
      <c r="BW104" s="13" t="n">
        <v>0.01250308121877335</v>
      </c>
      <c r="BX104" s="13" t="n">
        <v>0.08690617535056654</v>
      </c>
      <c r="BY104" s="13" t="n">
        <v>0.006827370061066212</v>
      </c>
      <c r="BZ104" s="13" t="n">
        <v>0.007590012737513385</v>
      </c>
      <c r="CA104" s="13" t="n">
        <v>0.03226007492838505</v>
      </c>
      <c r="CB104" s="13" t="n">
        <v>0.01773086673297029</v>
      </c>
      <c r="CC104" s="13" t="n">
        <v>0.01182259760876396</v>
      </c>
      <c r="CD104" s="13" t="n">
        <v>0.006565011671335149</v>
      </c>
      <c r="CE104" s="13" t="n">
        <v>0.02787665184658448</v>
      </c>
      <c r="CF104" s="13" t="n">
        <v>0.00924695567536293</v>
      </c>
      <c r="CG104" s="13" t="n">
        <v>0.01798785835301781</v>
      </c>
      <c r="CH104" s="13" t="n">
        <v>0.008233375057051306</v>
      </c>
      <c r="CI104" s="13" t="n">
        <v>0.003520045374088285</v>
      </c>
      <c r="CJ104" s="13" t="n">
        <v>0.006544275621406671</v>
      </c>
      <c r="CK104" s="13" t="n">
        <v>0.004438853090802861</v>
      </c>
      <c r="CL104" s="13" t="n">
        <v>0.007234810531027441</v>
      </c>
      <c r="CM104" s="13" t="n">
        <v>0.006445633398746106</v>
      </c>
      <c r="CN104" s="13" t="n">
        <v>0.0142300878857745</v>
      </c>
      <c r="CO104" s="13" t="n">
        <v>1.033091887242213</v>
      </c>
      <c r="CP104" s="13" t="n">
        <v>0.1789515132072033</v>
      </c>
      <c r="CQ104" s="13" t="n">
        <v>0.007578550804686113</v>
      </c>
      <c r="CR104" s="13" t="n">
        <v>0.00684512354753312</v>
      </c>
      <c r="CS104" s="13" t="n">
        <v>0.006466546313223936</v>
      </c>
      <c r="CT104" s="13" t="n">
        <v>0.001433860660730907</v>
      </c>
      <c r="CU104" s="13" t="n">
        <v>0.04673757297165378</v>
      </c>
      <c r="CV104" s="13" t="n">
        <v>-0.01030600015908187</v>
      </c>
      <c r="CW104" s="13" t="n">
        <v>0.007258798373629781</v>
      </c>
      <c r="CX104" s="13" t="n">
        <v>0.03020797561757042</v>
      </c>
      <c r="CY104" s="13" t="n">
        <v>0.002521615223446311</v>
      </c>
      <c r="CZ104" s="13" t="n">
        <v>0.08196527990251057</v>
      </c>
      <c r="DA104" s="13" t="n">
        <v>0.1027839544561327</v>
      </c>
      <c r="DB104" s="13" t="n">
        <v>0</v>
      </c>
      <c r="DC104" s="13" t="n">
        <v>0.005274723502535639</v>
      </c>
      <c r="DD104" s="13" t="n">
        <v>0.005170693032138353</v>
      </c>
      <c r="DE104" s="13" t="n">
        <v>0.005005188483820863</v>
      </c>
    </row>
    <row r="105">
      <c r="A105" s="15" t="n">
        <v>92</v>
      </c>
      <c r="B105" s="10" t="inlineStr">
        <is>
          <t>Correio</t>
        </is>
      </c>
      <c r="C105" s="15" t="n">
        <v>0.05233187756482269</v>
      </c>
      <c r="D105" s="15" t="n">
        <v>0.02228605707157034</v>
      </c>
      <c r="E105" s="15" t="n">
        <v>0.1686640096394055</v>
      </c>
      <c r="F105" s="15" t="n">
        <v>0.0144759910265291</v>
      </c>
      <c r="G105" s="15" t="n">
        <v>0.0091777546344951</v>
      </c>
      <c r="H105" s="15" t="n">
        <v>0.01082620769166835</v>
      </c>
      <c r="I105" s="15" t="n">
        <v>0.06338921940366282</v>
      </c>
      <c r="J105" s="15" t="n">
        <v>0.05234316156615698</v>
      </c>
      <c r="K105" s="15" t="n">
        <v>0.03679644552501709</v>
      </c>
      <c r="L105" s="15" t="n">
        <v>0.08714141915431783</v>
      </c>
      <c r="M105" s="15" t="n">
        <v>0.03254602950000926</v>
      </c>
      <c r="N105" s="15" t="n">
        <v>0.02422935754827894</v>
      </c>
      <c r="O105" s="15" t="n">
        <v>-0.005743300286130204</v>
      </c>
      <c r="P105" s="15" t="n">
        <v>-0.01914775613972529</v>
      </c>
      <c r="Q105" s="15" t="n">
        <v>-0.0428008764158855</v>
      </c>
      <c r="R105" s="15" t="n">
        <v>-0.03201882917311206</v>
      </c>
      <c r="S105" s="15" t="n">
        <v>-0.04776495999438137</v>
      </c>
      <c r="T105" s="15" t="n">
        <v>-0.04483653547514657</v>
      </c>
      <c r="U105" s="15" t="n">
        <v>0.002897629191002503</v>
      </c>
      <c r="V105" s="15" t="n">
        <v>0.003613977888047539</v>
      </c>
      <c r="W105" s="15" t="n">
        <v>0.08585363307068487</v>
      </c>
      <c r="X105" s="15" t="n">
        <v>0.01445969994107527</v>
      </c>
      <c r="Y105" s="15" t="n">
        <v>0.009029654175058291</v>
      </c>
      <c r="Z105" s="15" t="n">
        <v>-0.02753845067622453</v>
      </c>
      <c r="AA105" s="15" t="n">
        <v>-0.2063685347483598</v>
      </c>
      <c r="AB105" s="15" t="n">
        <v>-0.05482617720030752</v>
      </c>
      <c r="AC105" s="15" t="n">
        <v>-0.4645342412278128</v>
      </c>
      <c r="AD105" s="15" t="n">
        <v>-0.1311176054700477</v>
      </c>
      <c r="AE105" s="15" t="n">
        <v>-0.04973315594826481</v>
      </c>
      <c r="AF105" s="15" t="n">
        <v>-0.2034017088146541</v>
      </c>
      <c r="AG105" s="15" t="n">
        <v>-0.1471802240742323</v>
      </c>
      <c r="AH105" s="15" t="n">
        <v>-0.1295615136310931</v>
      </c>
      <c r="AI105" s="15" t="n">
        <v>-0.08522348789037579</v>
      </c>
      <c r="AJ105" s="15" t="n">
        <v>-0.1452964187285054</v>
      </c>
      <c r="AK105" s="15" t="n">
        <v>-0.1568361080885673</v>
      </c>
      <c r="AL105" s="15" t="n">
        <v>-0.2536820993592689</v>
      </c>
      <c r="AM105" s="15" t="n">
        <v>-0.08543477072241341</v>
      </c>
      <c r="AN105" s="15" t="n">
        <v>-0.05787739627378331</v>
      </c>
      <c r="AO105" s="15" t="n">
        <v>-0.3025455742544123</v>
      </c>
      <c r="AP105" s="15" t="n">
        <v>-0.01598694808602408</v>
      </c>
      <c r="AQ105" s="15" t="n">
        <v>-0.04588222231212132</v>
      </c>
      <c r="AR105" s="15" t="n">
        <v>0.02767411951270638</v>
      </c>
      <c r="AS105" s="15" t="n">
        <v>0.08887761893857112</v>
      </c>
      <c r="AT105" s="15" t="n">
        <v>0.01953368207786955</v>
      </c>
      <c r="AU105" s="15" t="n">
        <v>0.01188167899632435</v>
      </c>
      <c r="AV105" s="15" t="n">
        <v>0.02137821812961855</v>
      </c>
      <c r="AW105" s="15" t="n">
        <v>0.01225699949449151</v>
      </c>
      <c r="AX105" s="15" t="n">
        <v>0.005661245206784641</v>
      </c>
      <c r="AY105" s="15" t="n">
        <v>0.0575171517807939</v>
      </c>
      <c r="AZ105" s="15" t="n">
        <v>0.01195756648602484</v>
      </c>
      <c r="BA105" s="15" t="n">
        <v>0.01429577200101736</v>
      </c>
      <c r="BB105" s="15" t="n">
        <v>0.03617759579766753</v>
      </c>
      <c r="BC105" s="15" t="n">
        <v>0.01763714868556666</v>
      </c>
      <c r="BD105" s="15" t="n">
        <v>0.01191390847312672</v>
      </c>
      <c r="BE105" s="15" t="n">
        <v>0.03890220425940852</v>
      </c>
      <c r="BF105" s="15" t="n">
        <v>0.00421015924946268</v>
      </c>
      <c r="BG105" s="15" t="n">
        <v>0.03193765040974082</v>
      </c>
      <c r="BH105" s="15" t="n">
        <v>-0.03437665979703494</v>
      </c>
      <c r="BI105" s="15" t="n">
        <v>0.008389992274396305</v>
      </c>
      <c r="BJ105" s="15" t="n">
        <v>0.008976466275621238</v>
      </c>
      <c r="BK105" s="15" t="n">
        <v>0.003973682517870674</v>
      </c>
      <c r="BL105" s="15" t="n">
        <v>0.01038222232265929</v>
      </c>
      <c r="BM105" s="15" t="n">
        <v>0.01821241327136048</v>
      </c>
      <c r="BN105" s="15" t="n">
        <v>0.001274086034618518</v>
      </c>
      <c r="BO105" s="15" t="n">
        <v>0.01151957290945481</v>
      </c>
      <c r="BP105" s="15" t="n">
        <v>-0.0009712293734645905</v>
      </c>
      <c r="BQ105" s="15" t="n">
        <v>0.01713747030573438</v>
      </c>
      <c r="BR105" s="15" t="n">
        <v>0.006648995485765501</v>
      </c>
      <c r="BS105" s="15" t="n">
        <v>0.03831561590761524</v>
      </c>
      <c r="BT105" s="15" t="n">
        <v>0.0112353361574802</v>
      </c>
      <c r="BU105" s="15" t="n">
        <v>0.04447040824670792</v>
      </c>
      <c r="BV105" s="15" t="n">
        <v>0.005951665372427263</v>
      </c>
      <c r="BW105" s="15" t="n">
        <v>0.006639486403427326</v>
      </c>
      <c r="BX105" s="15" t="n">
        <v>0.04684538884982552</v>
      </c>
      <c r="BY105" s="15" t="n">
        <v>0.004502649702457787</v>
      </c>
      <c r="BZ105" s="15" t="n">
        <v>0.004481462693015335</v>
      </c>
      <c r="CA105" s="15" t="n">
        <v>0.02458511429820014</v>
      </c>
      <c r="CB105" s="15" t="n">
        <v>0.01965556634213561</v>
      </c>
      <c r="CC105" s="15" t="n">
        <v>0.008324922086648532</v>
      </c>
      <c r="CD105" s="15" t="n">
        <v>0.007306618502468192</v>
      </c>
      <c r="CE105" s="15" t="n">
        <v>0.03024207601484001</v>
      </c>
      <c r="CF105" s="15" t="n">
        <v>0.007083661402250666</v>
      </c>
      <c r="CG105" s="15" t="n">
        <v>0.01375119479561709</v>
      </c>
      <c r="CH105" s="15" t="n">
        <v>0.005632551535474487</v>
      </c>
      <c r="CI105" s="15" t="n">
        <v>0.003750045786539476</v>
      </c>
      <c r="CJ105" s="15" t="n">
        <v>0.006073997418523183</v>
      </c>
      <c r="CK105" s="15" t="n">
        <v>0.00362744243761941</v>
      </c>
      <c r="CL105" s="15" t="n">
        <v>0.003612420589290794</v>
      </c>
      <c r="CM105" s="15" t="n">
        <v>0.007921884073435337</v>
      </c>
      <c r="CN105" s="15" t="n">
        <v>0.01406332251399201</v>
      </c>
      <c r="CO105" s="15" t="n">
        <v>0.03257161241353081</v>
      </c>
      <c r="CP105" s="15" t="n">
        <v>1.176698955253259</v>
      </c>
      <c r="CQ105" s="15" t="n">
        <v>0.006329921557377572</v>
      </c>
      <c r="CR105" s="15" t="n">
        <v>0.01117204595582389</v>
      </c>
      <c r="CS105" s="15" t="n">
        <v>0.007348152971729786</v>
      </c>
      <c r="CT105" s="15" t="n">
        <v>0.00201673813031039</v>
      </c>
      <c r="CU105" s="15" t="n">
        <v>0.05715943694206787</v>
      </c>
      <c r="CV105" s="15" t="n">
        <v>-0.006904206497345436</v>
      </c>
      <c r="CW105" s="15" t="n">
        <v>0.005023681828114544</v>
      </c>
      <c r="CX105" s="15" t="n">
        <v>0.009119268529655519</v>
      </c>
      <c r="CY105" s="15" t="n">
        <v>0.002982530198450928</v>
      </c>
      <c r="CZ105" s="15" t="n">
        <v>0.009523399898553548</v>
      </c>
      <c r="DA105" s="15" t="n">
        <v>0.01142165758931642</v>
      </c>
      <c r="DB105" s="15" t="n">
        <v>0</v>
      </c>
      <c r="DC105" s="15" t="n">
        <v>0.001514494672947575</v>
      </c>
      <c r="DD105" s="15" t="n">
        <v>0.002874521858600209</v>
      </c>
      <c r="DE105" s="15" t="n">
        <v>0.004225141437295013</v>
      </c>
    </row>
    <row r="106">
      <c r="A106" s="13" t="n">
        <v>93</v>
      </c>
      <c r="B106" s="14" t="inlineStr">
        <is>
          <t>Serviços de informação</t>
        </is>
      </c>
      <c r="C106" s="13" t="n">
        <v>0.2772330627229945</v>
      </c>
      <c r="D106" s="13" t="n">
        <v>0.1174039771491912</v>
      </c>
      <c r="E106" s="13" t="n">
        <v>0.9851322537839867</v>
      </c>
      <c r="F106" s="13" t="n">
        <v>0.07707214048279133</v>
      </c>
      <c r="G106" s="13" t="n">
        <v>0.04877644353649266</v>
      </c>
      <c r="H106" s="13" t="n">
        <v>0.05784936248782267</v>
      </c>
      <c r="I106" s="13" t="n">
        <v>0.3355123559826211</v>
      </c>
      <c r="J106" s="13" t="n">
        <v>0.2774274956509782</v>
      </c>
      <c r="K106" s="13" t="n">
        <v>0.1960081530433047</v>
      </c>
      <c r="L106" s="13" t="n">
        <v>0.4636313691805493</v>
      </c>
      <c r="M106" s="13" t="n">
        <v>0.1773194053937515</v>
      </c>
      <c r="N106" s="13" t="n">
        <v>0.1284488376877957</v>
      </c>
      <c r="O106" s="13" t="n">
        <v>-0.0364527446558391</v>
      </c>
      <c r="P106" s="13" t="n">
        <v>-0.122074534554637</v>
      </c>
      <c r="Q106" s="13" t="n">
        <v>-0.2705032155707529</v>
      </c>
      <c r="R106" s="13" t="n">
        <v>-0.2005769208495224</v>
      </c>
      <c r="S106" s="13" t="n">
        <v>-0.2997012517853018</v>
      </c>
      <c r="T106" s="13" t="n">
        <v>-0.2815939212372463</v>
      </c>
      <c r="U106" s="13" t="n">
        <v>0.02336097999010205</v>
      </c>
      <c r="V106" s="13" t="n">
        <v>0.02619332621417405</v>
      </c>
      <c r="W106" s="13" t="n">
        <v>0.617609335195352</v>
      </c>
      <c r="X106" s="13" t="n">
        <v>0.1022528394987257</v>
      </c>
      <c r="Y106" s="13" t="n">
        <v>0.06499193834449114</v>
      </c>
      <c r="Z106" s="13" t="n">
        <v>-0.1631428688882797</v>
      </c>
      <c r="AA106" s="13" t="n">
        <v>-1.219932106481827</v>
      </c>
      <c r="AB106" s="13" t="n">
        <v>-0.3361535063811293</v>
      </c>
      <c r="AC106" s="13" t="n">
        <v>-2.745818122697912</v>
      </c>
      <c r="AD106" s="13" t="n">
        <v>-0.7761303784570897</v>
      </c>
      <c r="AE106" s="13" t="n">
        <v>-0.3144027289052094</v>
      </c>
      <c r="AF106" s="13" t="n">
        <v>-1.202393819417873</v>
      </c>
      <c r="AG106" s="13" t="n">
        <v>-0.8734004802544076</v>
      </c>
      <c r="AH106" s="13" t="n">
        <v>-0.7878364226876913</v>
      </c>
      <c r="AI106" s="13" t="n">
        <v>-0.5039101585068614</v>
      </c>
      <c r="AJ106" s="13" t="n">
        <v>-0.8819010206512189</v>
      </c>
      <c r="AK106" s="13" t="n">
        <v>-0.9366016024465668</v>
      </c>
      <c r="AL106" s="13" t="n">
        <v>-1.586195331882747</v>
      </c>
      <c r="AM106" s="13" t="n">
        <v>-0.5074533610038298</v>
      </c>
      <c r="AN106" s="13" t="n">
        <v>-0.342367809256436</v>
      </c>
      <c r="AO106" s="13" t="n">
        <v>-1.788619389568929</v>
      </c>
      <c r="AP106" s="13" t="n">
        <v>-0.103248956116656</v>
      </c>
      <c r="AQ106" s="13" t="n">
        <v>-0.2719144256432586</v>
      </c>
      <c r="AR106" s="13" t="n">
        <v>0.1532411332169595</v>
      </c>
      <c r="AS106" s="13" t="n">
        <v>0.4513497591831437</v>
      </c>
      <c r="AT106" s="13" t="n">
        <v>0.09980103188042833</v>
      </c>
      <c r="AU106" s="13" t="n">
        <v>0.06370474503285786</v>
      </c>
      <c r="AV106" s="13" t="n">
        <v>0.0762217385744776</v>
      </c>
      <c r="AW106" s="13" t="n">
        <v>0.04564857436611918</v>
      </c>
      <c r="AX106" s="13" t="n">
        <v>0.03052550776769136</v>
      </c>
      <c r="AY106" s="13" t="n">
        <v>0.2910664795078972</v>
      </c>
      <c r="AZ106" s="13" t="n">
        <v>0.06064979386335823</v>
      </c>
      <c r="BA106" s="13" t="n">
        <v>0.1830394228385289</v>
      </c>
      <c r="BB106" s="13" t="n">
        <v>0.3013468576132313</v>
      </c>
      <c r="BC106" s="13" t="n">
        <v>0.1465426191844883</v>
      </c>
      <c r="BD106" s="13" t="n">
        <v>0.09951342105214184</v>
      </c>
      <c r="BE106" s="13" t="n">
        <v>0.3249388259994709</v>
      </c>
      <c r="BF106" s="13" t="n">
        <v>0.03516623877322721</v>
      </c>
      <c r="BG106" s="13" t="n">
        <v>0.194771957791719</v>
      </c>
      <c r="BH106" s="13" t="n">
        <v>-0.2054014424438955</v>
      </c>
      <c r="BI106" s="13" t="n">
        <v>0.05814733288551913</v>
      </c>
      <c r="BJ106" s="13" t="n">
        <v>0.06175660977597239</v>
      </c>
      <c r="BK106" s="13" t="n">
        <v>0.02616705459878985</v>
      </c>
      <c r="BL106" s="13" t="n">
        <v>0.05748845746321347</v>
      </c>
      <c r="BM106" s="13" t="n">
        <v>0.05544903364657964</v>
      </c>
      <c r="BN106" s="13" t="n">
        <v>0.009536943954592285</v>
      </c>
      <c r="BO106" s="13" t="n">
        <v>0.03790353628475845</v>
      </c>
      <c r="BP106" s="13" t="n">
        <v>-7.172655346915924e-05</v>
      </c>
      <c r="BQ106" s="13" t="n">
        <v>0.1045549129496681</v>
      </c>
      <c r="BR106" s="13" t="n">
        <v>0.04029849087380812</v>
      </c>
      <c r="BS106" s="13" t="n">
        <v>0.2328551249266639</v>
      </c>
      <c r="BT106" s="13" t="n">
        <v>0.06594262387640375</v>
      </c>
      <c r="BU106" s="13" t="n">
        <v>0.2914383499181322</v>
      </c>
      <c r="BV106" s="13" t="n">
        <v>0.03899231443764881</v>
      </c>
      <c r="BW106" s="13" t="n">
        <v>0.04539298306084646</v>
      </c>
      <c r="BX106" s="13" t="n">
        <v>0.3349807970942631</v>
      </c>
      <c r="BY106" s="13" t="n">
        <v>0.02651596445224692</v>
      </c>
      <c r="BZ106" s="13" t="n">
        <v>0.03018102424333449</v>
      </c>
      <c r="CA106" s="13" t="n">
        <v>0.1634961351951846</v>
      </c>
      <c r="CB106" s="13" t="n">
        <v>0.1130145154100934</v>
      </c>
      <c r="CC106" s="13" t="n">
        <v>0.05909131337931205</v>
      </c>
      <c r="CD106" s="13" t="n">
        <v>0.04300504269083499</v>
      </c>
      <c r="CE106" s="13" t="n">
        <v>0.17591234081869</v>
      </c>
      <c r="CF106" s="13" t="n">
        <v>0.06143242834248005</v>
      </c>
      <c r="CG106" s="13" t="n">
        <v>0.1191093898652902</v>
      </c>
      <c r="CH106" s="13" t="n">
        <v>0.04411810513448009</v>
      </c>
      <c r="CI106" s="13" t="n">
        <v>0.01868875323556337</v>
      </c>
      <c r="CJ106" s="13" t="n">
        <v>0.03041893200541812</v>
      </c>
      <c r="CK106" s="13" t="n">
        <v>0.01990305233096445</v>
      </c>
      <c r="CL106" s="13" t="n">
        <v>0.02268279899583258</v>
      </c>
      <c r="CM106" s="13" t="n">
        <v>0.03907666458762429</v>
      </c>
      <c r="CN106" s="13" t="n">
        <v>0.06682971511998367</v>
      </c>
      <c r="CO106" s="13" t="n">
        <v>0.1558161487609327</v>
      </c>
      <c r="CP106" s="13" t="n">
        <v>0.8359408302714367</v>
      </c>
      <c r="CQ106" s="13" t="n">
        <v>1.153868886234634</v>
      </c>
      <c r="CR106" s="13" t="n">
        <v>0.05993616915222356</v>
      </c>
      <c r="CS106" s="13" t="n">
        <v>0.04477846626733086</v>
      </c>
      <c r="CT106" s="13" t="n">
        <v>0.01058688857169106</v>
      </c>
      <c r="CU106" s="13" t="n">
        <v>0.2858105207583088</v>
      </c>
      <c r="CV106" s="13" t="n">
        <v>-0.04271102294428378</v>
      </c>
      <c r="CW106" s="13" t="n">
        <v>0.08837409057182105</v>
      </c>
      <c r="CX106" s="13" t="n">
        <v>0.06929165175343914</v>
      </c>
      <c r="CY106" s="13" t="n">
        <v>0.01669909041499938</v>
      </c>
      <c r="CZ106" s="13" t="n">
        <v>0.06488700499512449</v>
      </c>
      <c r="DA106" s="13" t="n">
        <v>0.07839340609782884</v>
      </c>
      <c r="DB106" s="13" t="n">
        <v>0</v>
      </c>
      <c r="DC106" s="13" t="n">
        <v>0.02805388319304035</v>
      </c>
      <c r="DD106" s="13" t="n">
        <v>0.02344257859599506</v>
      </c>
      <c r="DE106" s="13" t="n">
        <v>0.03190524184767986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1.165228066131486</v>
      </c>
      <c r="D107" s="15" t="n">
        <v>0.5013095962509901</v>
      </c>
      <c r="E107" s="15" t="n">
        <v>3.80856714392869</v>
      </c>
      <c r="F107" s="15" t="n">
        <v>0.3193570730096222</v>
      </c>
      <c r="G107" s="15" t="n">
        <v>0.203915765000595</v>
      </c>
      <c r="H107" s="15" t="n">
        <v>0.2419438901606813</v>
      </c>
      <c r="I107" s="15" t="n">
        <v>1.413733712495746</v>
      </c>
      <c r="J107" s="15" t="n">
        <v>1.164439422087596</v>
      </c>
      <c r="K107" s="15" t="n">
        <v>0.8110084163284487</v>
      </c>
      <c r="L107" s="15" t="n">
        <v>1.92492214139639</v>
      </c>
      <c r="M107" s="15" t="n">
        <v>0.7288214779559916</v>
      </c>
      <c r="N107" s="15" t="n">
        <v>0.5416995907987142</v>
      </c>
      <c r="O107" s="15" t="n">
        <v>-0.0811728029048137</v>
      </c>
      <c r="P107" s="15" t="n">
        <v>-0.2669698080601485</v>
      </c>
      <c r="Q107" s="15" t="n">
        <v>-0.6150537731191864</v>
      </c>
      <c r="R107" s="15" t="n">
        <v>-0.4738865469203627</v>
      </c>
      <c r="S107" s="15" t="n">
        <v>-0.7031863463485555</v>
      </c>
      <c r="T107" s="15" t="n">
        <v>-0.6580121653171668</v>
      </c>
      <c r="U107" s="15" t="n">
        <v>0.05556441386648905</v>
      </c>
      <c r="V107" s="15" t="n">
        <v>0.08237969778553049</v>
      </c>
      <c r="W107" s="15" t="n">
        <v>1.871773617761211</v>
      </c>
      <c r="X107" s="15" t="n">
        <v>0.3119209858730059</v>
      </c>
      <c r="Y107" s="15" t="n">
        <v>0.1893299461371259</v>
      </c>
      <c r="Z107" s="15" t="n">
        <v>-0.5346733612591963</v>
      </c>
      <c r="AA107" s="15" t="n">
        <v>-3.978491887131046</v>
      </c>
      <c r="AB107" s="15" t="n">
        <v>-1.180842222598728</v>
      </c>
      <c r="AC107" s="15" t="n">
        <v>-8.957556048417153</v>
      </c>
      <c r="AD107" s="15" t="n">
        <v>-2.551338258997491</v>
      </c>
      <c r="AE107" s="15" t="n">
        <v>-1.171291187119793</v>
      </c>
      <c r="AF107" s="15" t="n">
        <v>-3.922375498518309</v>
      </c>
      <c r="AG107" s="15" t="n">
        <v>-2.873817074265149</v>
      </c>
      <c r="AH107" s="15" t="n">
        <v>-2.727650187849354</v>
      </c>
      <c r="AI107" s="15" t="n">
        <v>-1.641507138244632</v>
      </c>
      <c r="AJ107" s="15" t="n">
        <v>-3.011735769601196</v>
      </c>
      <c r="AK107" s="15" t="n">
        <v>-3.123839241172016</v>
      </c>
      <c r="AL107" s="15" t="n">
        <v>-5.578491505195402</v>
      </c>
      <c r="AM107" s="15" t="n">
        <v>-1.673249305410137</v>
      </c>
      <c r="AN107" s="15" t="n">
        <v>-1.115430874564082</v>
      </c>
      <c r="AO107" s="15" t="n">
        <v>-5.832528861407758</v>
      </c>
      <c r="AP107" s="15" t="n">
        <v>-0.3997504614835551</v>
      </c>
      <c r="AQ107" s="15" t="n">
        <v>-0.8919451965873033</v>
      </c>
      <c r="AR107" s="15" t="n">
        <v>0.6096921403472888</v>
      </c>
      <c r="AS107" s="15" t="n">
        <v>1.427576756012764</v>
      </c>
      <c r="AT107" s="15" t="n">
        <v>0.3232477691965946</v>
      </c>
      <c r="AU107" s="15" t="n">
        <v>0.1705895307154877</v>
      </c>
      <c r="AV107" s="15" t="n">
        <v>0.1675391194817426</v>
      </c>
      <c r="AW107" s="15" t="n">
        <v>0.1055452388790765</v>
      </c>
      <c r="AX107" s="15" t="n">
        <v>0.09923123068148694</v>
      </c>
      <c r="AY107" s="15" t="n">
        <v>0.7564614608109504</v>
      </c>
      <c r="AZ107" s="15" t="n">
        <v>0.1572880412853057</v>
      </c>
      <c r="BA107" s="15" t="n">
        <v>0.2258854755848849</v>
      </c>
      <c r="BB107" s="15" t="n">
        <v>0.753738772445086</v>
      </c>
      <c r="BC107" s="15" t="n">
        <v>0.3685284085415388</v>
      </c>
      <c r="BD107" s="15" t="n">
        <v>0.2504392162624567</v>
      </c>
      <c r="BE107" s="15" t="n">
        <v>0.8177532643954748</v>
      </c>
      <c r="BF107" s="15" t="n">
        <v>0.08850067844266812</v>
      </c>
      <c r="BG107" s="15" t="n">
        <v>0.420036300284699</v>
      </c>
      <c r="BH107" s="15" t="n">
        <v>-0.6729571888415401</v>
      </c>
      <c r="BI107" s="15" t="n">
        <v>0.1409345923628807</v>
      </c>
      <c r="BJ107" s="15" t="n">
        <v>0.1483710519949362</v>
      </c>
      <c r="BK107" s="15" t="n">
        <v>0.07183744320436164</v>
      </c>
      <c r="BL107" s="15" t="n">
        <v>0.09891394917979569</v>
      </c>
      <c r="BM107" s="15" t="n">
        <v>0.1068745060490687</v>
      </c>
      <c r="BN107" s="15" t="n">
        <v>0.01206225584416734</v>
      </c>
      <c r="BO107" s="15" t="n">
        <v>0.07343641089383704</v>
      </c>
      <c r="BP107" s="15" t="n">
        <v>-0.04021247925814841</v>
      </c>
      <c r="BQ107" s="15" t="n">
        <v>0.2648168882093827</v>
      </c>
      <c r="BR107" s="15" t="n">
        <v>0.1026261556921544</v>
      </c>
      <c r="BS107" s="15" t="n">
        <v>0.571401532196112</v>
      </c>
      <c r="BT107" s="15" t="n">
        <v>0.1553419929889728</v>
      </c>
      <c r="BU107" s="15" t="n">
        <v>0.9072856137886023</v>
      </c>
      <c r="BV107" s="15" t="n">
        <v>0.1211247343978127</v>
      </c>
      <c r="BW107" s="15" t="n">
        <v>0.1370960878421932</v>
      </c>
      <c r="BX107" s="15" t="n">
        <v>0.9242500104548755</v>
      </c>
      <c r="BY107" s="15" t="n">
        <v>0.06663001838595757</v>
      </c>
      <c r="BZ107" s="15" t="n">
        <v>0.06343378346604976</v>
      </c>
      <c r="CA107" s="15" t="n">
        <v>0.3381310342359272</v>
      </c>
      <c r="CB107" s="15" t="n">
        <v>0.2012619320920034</v>
      </c>
      <c r="CC107" s="15" t="n">
        <v>0.1232118729777346</v>
      </c>
      <c r="CD107" s="15" t="n">
        <v>0.07583746527323844</v>
      </c>
      <c r="CE107" s="15" t="n">
        <v>0.3145487068419512</v>
      </c>
      <c r="CF107" s="15" t="n">
        <v>0.1056707704468963</v>
      </c>
      <c r="CG107" s="15" t="n">
        <v>0.2054057893249122</v>
      </c>
      <c r="CH107" s="15" t="n">
        <v>0.07931038117664899</v>
      </c>
      <c r="CI107" s="15" t="n">
        <v>0.04555580148639458</v>
      </c>
      <c r="CJ107" s="15" t="n">
        <v>0.06738066113649896</v>
      </c>
      <c r="CK107" s="15" t="n">
        <v>0.0532265981509442</v>
      </c>
      <c r="CL107" s="15" t="n">
        <v>0.06149543616559112</v>
      </c>
      <c r="CM107" s="15" t="n">
        <v>0.07154276828056846</v>
      </c>
      <c r="CN107" s="15" t="n">
        <v>0.1510868257600755</v>
      </c>
      <c r="CO107" s="15" t="n">
        <v>0.3558521328012471</v>
      </c>
      <c r="CP107" s="15" t="n">
        <v>1.884930698229988</v>
      </c>
      <c r="CQ107" s="15" t="n">
        <v>0.07206755138110908</v>
      </c>
      <c r="CR107" s="15" t="n">
        <v>1.147033429148811</v>
      </c>
      <c r="CS107" s="15" t="n">
        <v>0.2215480106854122</v>
      </c>
      <c r="CT107" s="15" t="n">
        <v>0.1088685973537869</v>
      </c>
      <c r="CU107" s="15" t="n">
        <v>0.523943788015367</v>
      </c>
      <c r="CV107" s="15" t="n">
        <v>-0.1518704312281538</v>
      </c>
      <c r="CW107" s="15" t="n">
        <v>0.05130659869523371</v>
      </c>
      <c r="CX107" s="15" t="n">
        <v>0.07310816182828972</v>
      </c>
      <c r="CY107" s="15" t="n">
        <v>0.04056018657125444</v>
      </c>
      <c r="CZ107" s="15" t="n">
        <v>0.09462660685487789</v>
      </c>
      <c r="DA107" s="15" t="n">
        <v>0.1104943569767241</v>
      </c>
      <c r="DB107" s="15" t="n">
        <v>0</v>
      </c>
      <c r="DC107" s="15" t="n">
        <v>-0.003613437482278444</v>
      </c>
      <c r="DD107" s="15" t="n">
        <v>0.005891050332067714</v>
      </c>
      <c r="DE107" s="15" t="n">
        <v>0.1031061965697238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0.1919192479154337</v>
      </c>
      <c r="D108" s="13" t="n">
        <v>0.0810428285408817</v>
      </c>
      <c r="E108" s="13" t="n">
        <v>0.5854801220741348</v>
      </c>
      <c r="F108" s="13" t="n">
        <v>0.05348987363975096</v>
      </c>
      <c r="G108" s="13" t="n">
        <v>0.03369085521289816</v>
      </c>
      <c r="H108" s="13" t="n">
        <v>0.03942292016869012</v>
      </c>
      <c r="I108" s="13" t="n">
        <v>0.2321590519537601</v>
      </c>
      <c r="J108" s="13" t="n">
        <v>0.1921012972323178</v>
      </c>
      <c r="K108" s="13" t="n">
        <v>0.1360689278577975</v>
      </c>
      <c r="L108" s="13" t="n">
        <v>0.3216583667217702</v>
      </c>
      <c r="M108" s="13" t="n">
        <v>0.1173663767903079</v>
      </c>
      <c r="N108" s="13" t="n">
        <v>0.08845999743472537</v>
      </c>
      <c r="O108" s="13" t="n">
        <v>-0.02738670378596225</v>
      </c>
      <c r="P108" s="13" t="n">
        <v>-0.09178041322395156</v>
      </c>
      <c r="Q108" s="13" t="n">
        <v>-0.202681142621173</v>
      </c>
      <c r="R108" s="13" t="n">
        <v>-0.1497604081812373</v>
      </c>
      <c r="S108" s="13" t="n">
        <v>-0.223915997676953</v>
      </c>
      <c r="T108" s="13" t="n">
        <v>-0.2104669135313169</v>
      </c>
      <c r="U108" s="13" t="n">
        <v>0.0141184364898245</v>
      </c>
      <c r="V108" s="13" t="n">
        <v>0.01770621989468391</v>
      </c>
      <c r="W108" s="13" t="n">
        <v>0.4074382287410602</v>
      </c>
      <c r="X108" s="13" t="n">
        <v>0.07010016024721652</v>
      </c>
      <c r="Y108" s="13" t="n">
        <v>0.04225138299441689</v>
      </c>
      <c r="Z108" s="13" t="n">
        <v>-0.1226475059267634</v>
      </c>
      <c r="AA108" s="13" t="n">
        <v>-0.926168812217591</v>
      </c>
      <c r="AB108" s="13" t="n">
        <v>-0.2142255231256202</v>
      </c>
      <c r="AC108" s="13" t="n">
        <v>-2.084561770937498</v>
      </c>
      <c r="AD108" s="13" t="n">
        <v>-0.5829352228004804</v>
      </c>
      <c r="AE108" s="13" t="n">
        <v>-0.1684901593414536</v>
      </c>
      <c r="AF108" s="13" t="n">
        <v>-0.9128282974040539</v>
      </c>
      <c r="AG108" s="13" t="n">
        <v>-0.6512585970388348</v>
      </c>
      <c r="AH108" s="13" t="n">
        <v>-0.5223867968436193</v>
      </c>
      <c r="AI108" s="13" t="n">
        <v>-0.3825424248762428</v>
      </c>
      <c r="AJ108" s="13" t="n">
        <v>-0.5981077772850441</v>
      </c>
      <c r="AK108" s="13" t="n">
        <v>-0.6781644629993079</v>
      </c>
      <c r="AL108" s="13" t="n">
        <v>-0.9581645232429683</v>
      </c>
      <c r="AM108" s="13" t="n">
        <v>-0.3767424066056478</v>
      </c>
      <c r="AN108" s="13" t="n">
        <v>-0.2596590944311124</v>
      </c>
      <c r="AO108" s="13" t="n">
        <v>-1.358057080091302</v>
      </c>
      <c r="AP108" s="13" t="n">
        <v>-0.0481904808996956</v>
      </c>
      <c r="AQ108" s="13" t="n">
        <v>-0.2040402065242181</v>
      </c>
      <c r="AR108" s="13" t="n">
        <v>0.105720025660127</v>
      </c>
      <c r="AS108" s="13" t="n">
        <v>0.3991771184093619</v>
      </c>
      <c r="AT108" s="13" t="n">
        <v>0.0832235722927132</v>
      </c>
      <c r="AU108" s="13" t="n">
        <v>0.05334628311825323</v>
      </c>
      <c r="AV108" s="13" t="n">
        <v>0.06389638807219483</v>
      </c>
      <c r="AW108" s="13" t="n">
        <v>0.03792197754326426</v>
      </c>
      <c r="AX108" s="13" t="n">
        <v>0.02230939739833488</v>
      </c>
      <c r="AY108" s="13" t="n">
        <v>0.2029302355060155</v>
      </c>
      <c r="AZ108" s="13" t="n">
        <v>0.04224275272187205</v>
      </c>
      <c r="BA108" s="13" t="n">
        <v>0.05342694582156731</v>
      </c>
      <c r="BB108" s="13" t="n">
        <v>0.1857020554701723</v>
      </c>
      <c r="BC108" s="13" t="n">
        <v>0.09139343042318397</v>
      </c>
      <c r="BD108" s="13" t="n">
        <v>0.06173320337822626</v>
      </c>
      <c r="BE108" s="13" t="n">
        <v>0.2015759725554694</v>
      </c>
      <c r="BF108" s="13" t="n">
        <v>0.02181539482093984</v>
      </c>
      <c r="BG108" s="13" t="n">
        <v>0.206044056411105</v>
      </c>
      <c r="BH108" s="13" t="n">
        <v>-0.1506573675109283</v>
      </c>
      <c r="BI108" s="13" t="n">
        <v>0.04376435791615642</v>
      </c>
      <c r="BJ108" s="13" t="n">
        <v>0.04683325445340556</v>
      </c>
      <c r="BK108" s="13" t="n">
        <v>0.01911761069235295</v>
      </c>
      <c r="BL108" s="13" t="n">
        <v>0.06160935845784134</v>
      </c>
      <c r="BM108" s="13" t="n">
        <v>0.03424657056715372</v>
      </c>
      <c r="BN108" s="13" t="n">
        <v>0.008020693723058189</v>
      </c>
      <c r="BO108" s="13" t="n">
        <v>0.02445457930023545</v>
      </c>
      <c r="BP108" s="13" t="n">
        <v>-0.0006006714451684651</v>
      </c>
      <c r="BQ108" s="13" t="n">
        <v>0.08467436882721686</v>
      </c>
      <c r="BR108" s="13" t="n">
        <v>0.03257526350049959</v>
      </c>
      <c r="BS108" s="13" t="n">
        <v>0.1675270250654559</v>
      </c>
      <c r="BT108" s="13" t="n">
        <v>0.05491264721933112</v>
      </c>
      <c r="BU108" s="13" t="n">
        <v>0.2344689014933918</v>
      </c>
      <c r="BV108" s="13" t="n">
        <v>0.03132520125602387</v>
      </c>
      <c r="BW108" s="13" t="n">
        <v>0.03268554827831847</v>
      </c>
      <c r="BX108" s="13" t="n">
        <v>0.2143660565571672</v>
      </c>
      <c r="BY108" s="13" t="n">
        <v>0.02284200890897744</v>
      </c>
      <c r="BZ108" s="13" t="n">
        <v>0.02494475124256709</v>
      </c>
      <c r="CA108" s="13" t="n">
        <v>0.1183732566307861</v>
      </c>
      <c r="CB108" s="13" t="n">
        <v>0.07721425911617776</v>
      </c>
      <c r="CC108" s="13" t="n">
        <v>0.03521280404956026</v>
      </c>
      <c r="CD108" s="13" t="n">
        <v>0.02456000377308287</v>
      </c>
      <c r="CE108" s="13" t="n">
        <v>0.1192373441096801</v>
      </c>
      <c r="CF108" s="13" t="n">
        <v>0.02518125214518418</v>
      </c>
      <c r="CG108" s="13" t="n">
        <v>0.04905938730347374</v>
      </c>
      <c r="CH108" s="13" t="n">
        <v>0.02091935350407901</v>
      </c>
      <c r="CI108" s="13" t="n">
        <v>0.01070226500557466</v>
      </c>
      <c r="CJ108" s="13" t="n">
        <v>0.02621846800807212</v>
      </c>
      <c r="CK108" s="13" t="n">
        <v>0.01356989566760306</v>
      </c>
      <c r="CL108" s="13" t="n">
        <v>0.01640016228310608</v>
      </c>
      <c r="CM108" s="13" t="n">
        <v>0.05643526764383585</v>
      </c>
      <c r="CN108" s="13" t="n">
        <v>0.05355162935317708</v>
      </c>
      <c r="CO108" s="13" t="n">
        <v>0.1224479518567415</v>
      </c>
      <c r="CP108" s="13" t="n">
        <v>0.6678078978285854</v>
      </c>
      <c r="CQ108" s="13" t="n">
        <v>0.03698682740854418</v>
      </c>
      <c r="CR108" s="13" t="n">
        <v>0.02389272931132663</v>
      </c>
      <c r="CS108" s="13" t="n">
        <v>1.030808311244744</v>
      </c>
      <c r="CT108" s="13" t="n">
        <v>0.009540397884608885</v>
      </c>
      <c r="CU108" s="13" t="n">
        <v>0.4057617763345994</v>
      </c>
      <c r="CV108" s="13" t="n">
        <v>-0.005930297734983609</v>
      </c>
      <c r="CW108" s="13" t="n">
        <v>0.02800078496565465</v>
      </c>
      <c r="CX108" s="13" t="n">
        <v>0.06411074234427259</v>
      </c>
      <c r="CY108" s="13" t="n">
        <v>0.01794636247219761</v>
      </c>
      <c r="CZ108" s="13" t="n">
        <v>0.07250295950952076</v>
      </c>
      <c r="DA108" s="13" t="n">
        <v>0.08975062434548868</v>
      </c>
      <c r="DB108" s="13" t="n">
        <v>0</v>
      </c>
      <c r="DC108" s="13" t="n">
        <v>0.005490674683901676</v>
      </c>
      <c r="DD108" s="13" t="n">
        <v>0.009662734778562228</v>
      </c>
      <c r="DE108" s="13" t="n">
        <v>0.01146334157839175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0.02690556331831257</v>
      </c>
      <c r="D110" s="13" t="n">
        <v>0.01144594506080144</v>
      </c>
      <c r="E110" s="13" t="n">
        <v>0.0922114408364247</v>
      </c>
      <c r="F110" s="13" t="n">
        <v>0.007449626145722951</v>
      </c>
      <c r="G110" s="13" t="n">
        <v>0.004725275297545388</v>
      </c>
      <c r="H110" s="13" t="n">
        <v>0.005598901192219724</v>
      </c>
      <c r="I110" s="13" t="n">
        <v>0.03258505355408005</v>
      </c>
      <c r="J110" s="13" t="n">
        <v>0.0269138308683644</v>
      </c>
      <c r="K110" s="13" t="n">
        <v>0.01893797651874039</v>
      </c>
      <c r="L110" s="13" t="n">
        <v>0.04483878124093749</v>
      </c>
      <c r="M110" s="13" t="n">
        <v>0.01703370420974219</v>
      </c>
      <c r="N110" s="13" t="n">
        <v>0.01247341588483518</v>
      </c>
      <c r="O110" s="13" t="n">
        <v>-0.003062509648519796</v>
      </c>
      <c r="P110" s="13" t="n">
        <v>-0.01022245481744686</v>
      </c>
      <c r="Q110" s="13" t="n">
        <v>-0.02280680632389444</v>
      </c>
      <c r="R110" s="13" t="n">
        <v>-0.01702884196408148</v>
      </c>
      <c r="S110" s="13" t="n">
        <v>-0.02541212394345311</v>
      </c>
      <c r="T110" s="13" t="n">
        <v>-0.02385902177428799</v>
      </c>
      <c r="U110" s="13" t="n">
        <v>0.002149896358335963</v>
      </c>
      <c r="V110" s="13" t="n">
        <v>0.002247088053963784</v>
      </c>
      <c r="W110" s="13" t="n">
        <v>0.05439426523476924</v>
      </c>
      <c r="X110" s="13" t="n">
        <v>0.009215838252005981</v>
      </c>
      <c r="Y110" s="13" t="n">
        <v>0.005566994395852336</v>
      </c>
      <c r="Z110" s="13" t="n">
        <v>-0.01505635806175094</v>
      </c>
      <c r="AA110" s="13" t="n">
        <v>-0.1131392288992697</v>
      </c>
      <c r="AB110" s="13" t="n">
        <v>-0.0286316954016886</v>
      </c>
      <c r="AC110" s="13" t="n">
        <v>-0.2546730040264784</v>
      </c>
      <c r="AD110" s="13" t="n">
        <v>-0.0714643578500562</v>
      </c>
      <c r="AE110" s="13" t="n">
        <v>-0.02481984991984724</v>
      </c>
      <c r="AF110" s="13" t="n">
        <v>-0.1115208986960312</v>
      </c>
      <c r="AG110" s="13" t="n">
        <v>-0.08027677690684169</v>
      </c>
      <c r="AH110" s="13" t="n">
        <v>-0.06838584903886868</v>
      </c>
      <c r="AI110" s="13" t="n">
        <v>-0.04671754382694485</v>
      </c>
      <c r="AJ110" s="13" t="n">
        <v>-0.0772293985604888</v>
      </c>
      <c r="AK110" s="13" t="n">
        <v>-0.08483454356810327</v>
      </c>
      <c r="AL110" s="13" t="n">
        <v>-0.1308245717394374</v>
      </c>
      <c r="AM110" s="13" t="n">
        <v>-0.0465395597772452</v>
      </c>
      <c r="AN110" s="13" t="n">
        <v>-0.03174680814109466</v>
      </c>
      <c r="AO110" s="13" t="n">
        <v>-0.1658827841163408</v>
      </c>
      <c r="AP110" s="13" t="n">
        <v>-0.007709561475015777</v>
      </c>
      <c r="AQ110" s="13" t="n">
        <v>-0.02507094973313115</v>
      </c>
      <c r="AR110" s="13" t="n">
        <v>0.01440515349787788</v>
      </c>
      <c r="AS110" s="13" t="n">
        <v>0.04493623678853752</v>
      </c>
      <c r="AT110" s="13" t="n">
        <v>0.009557830873900899</v>
      </c>
      <c r="AU110" s="13" t="n">
        <v>0.005496814997058804</v>
      </c>
      <c r="AV110" s="13" t="n">
        <v>0.006214787778320407</v>
      </c>
      <c r="AW110" s="13" t="n">
        <v>0.003776357067497136</v>
      </c>
      <c r="AX110" s="13" t="n">
        <v>0.002771814337652387</v>
      </c>
      <c r="AY110" s="13" t="n">
        <v>0.02427560227517467</v>
      </c>
      <c r="AZ110" s="13" t="n">
        <v>0.005062346192099764</v>
      </c>
      <c r="BA110" s="13" t="n">
        <v>0.02137928788014321</v>
      </c>
      <c r="BB110" s="13" t="n">
        <v>0.02583632997128894</v>
      </c>
      <c r="BC110" s="13" t="n">
        <v>0.01246412146587752</v>
      </c>
      <c r="BD110" s="13" t="n">
        <v>0.008456657497302731</v>
      </c>
      <c r="BE110" s="13" t="n">
        <v>0.0276133242129558</v>
      </c>
      <c r="BF110" s="13" t="n">
        <v>0.002988429436243856</v>
      </c>
      <c r="BG110" s="13" t="n">
        <v>0.02173689615458947</v>
      </c>
      <c r="BH110" s="13" t="n">
        <v>-0.01877287897702768</v>
      </c>
      <c r="BI110" s="13" t="n">
        <v>0.00519221078917913</v>
      </c>
      <c r="BJ110" s="13" t="n">
        <v>0.005466680866056169</v>
      </c>
      <c r="BK110" s="13" t="n">
        <v>0.002266020450520344</v>
      </c>
      <c r="BL110" s="13" t="n">
        <v>0.006065028809123014</v>
      </c>
      <c r="BM110" s="13" t="n">
        <v>0.004269732474923286</v>
      </c>
      <c r="BN110" s="13" t="n">
        <v>0.0006292782761782438</v>
      </c>
      <c r="BO110" s="13" t="n">
        <v>0.003014051602412184</v>
      </c>
      <c r="BP110" s="13" t="n">
        <v>6.745449511998758e-05</v>
      </c>
      <c r="BQ110" s="13" t="n">
        <v>0.008620962709528219</v>
      </c>
      <c r="BR110" s="13" t="n">
        <v>0.003345053740677782</v>
      </c>
      <c r="BS110" s="13" t="n">
        <v>0.01953547286639209</v>
      </c>
      <c r="BT110" s="13" t="n">
        <v>0.006062149087104533</v>
      </c>
      <c r="BU110" s="13" t="n">
        <v>0.02905194626693106</v>
      </c>
      <c r="BV110" s="13" t="n">
        <v>0.003881426164087717</v>
      </c>
      <c r="BW110" s="13" t="n">
        <v>0.004327155258318859</v>
      </c>
      <c r="BX110" s="13" t="n">
        <v>0.02861464851519226</v>
      </c>
      <c r="BY110" s="13" t="n">
        <v>0.00269494157930668</v>
      </c>
      <c r="BZ110" s="13" t="n">
        <v>0.002854076135169181</v>
      </c>
      <c r="CA110" s="13" t="n">
        <v>0.01648472274901509</v>
      </c>
      <c r="CB110" s="13" t="n">
        <v>0.0225045076383893</v>
      </c>
      <c r="CC110" s="13" t="n">
        <v>0.005580839319943067</v>
      </c>
      <c r="CD110" s="13" t="n">
        <v>0.008978923460066556</v>
      </c>
      <c r="CE110" s="13" t="n">
        <v>0.03373078441822962</v>
      </c>
      <c r="CF110" s="13" t="n">
        <v>0.003491582672156514</v>
      </c>
      <c r="CG110" s="13" t="n">
        <v>0.006796616400782115</v>
      </c>
      <c r="CH110" s="13" t="n">
        <v>0.002650087321076346</v>
      </c>
      <c r="CI110" s="13" t="n">
        <v>0.001330812373578872</v>
      </c>
      <c r="CJ110" s="13" t="n">
        <v>0.002739372593135509</v>
      </c>
      <c r="CK110" s="13" t="n">
        <v>0.003366135710934863</v>
      </c>
      <c r="CL110" s="13" t="n">
        <v>0.001999948289700406</v>
      </c>
      <c r="CM110" s="13" t="n">
        <v>0.005283793362571366</v>
      </c>
      <c r="CN110" s="13" t="n">
        <v>0.007344036305098289</v>
      </c>
      <c r="CO110" s="13" t="n">
        <v>0.01700580298567031</v>
      </c>
      <c r="CP110" s="13" t="n">
        <v>0.09181142829776555</v>
      </c>
      <c r="CQ110" s="13" t="n">
        <v>0.02111807778360642</v>
      </c>
      <c r="CR110" s="13" t="n">
        <v>0.005158164619639735</v>
      </c>
      <c r="CS110" s="13" t="n">
        <v>0.004161194847375567</v>
      </c>
      <c r="CT110" s="13" t="n">
        <v>0.0009893287610883642</v>
      </c>
      <c r="CU110" s="13" t="n">
        <v>1.041104220846879</v>
      </c>
      <c r="CV110" s="13" t="n">
        <v>-0.003414123099869353</v>
      </c>
      <c r="CW110" s="13" t="n">
        <v>0.005819624213937558</v>
      </c>
      <c r="CX110" s="13" t="n">
        <v>0.008861954819959616</v>
      </c>
      <c r="CY110" s="13" t="n">
        <v>0.00521188736422333</v>
      </c>
      <c r="CZ110" s="13" t="n">
        <v>0.003880819699178783</v>
      </c>
      <c r="DA110" s="13" t="n">
        <v>0.004587996450126243</v>
      </c>
      <c r="DB110" s="13" t="n">
        <v>0</v>
      </c>
      <c r="DC110" s="13" t="n">
        <v>0.001106930175979072</v>
      </c>
      <c r="DD110" s="13" t="n">
        <v>0.003201797707501271</v>
      </c>
      <c r="DE110" s="13" t="n">
        <v>0.00276109305088955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0.05385586188638086</v>
      </c>
      <c r="D111" s="15" t="n">
        <v>0.02290625200920725</v>
      </c>
      <c r="E111" s="15" t="n">
        <v>0.2499005583588945</v>
      </c>
      <c r="F111" s="15" t="n">
        <v>0.01491436275449103</v>
      </c>
      <c r="G111" s="15" t="n">
        <v>0.009524516378345138</v>
      </c>
      <c r="H111" s="15" t="n">
        <v>0.01161201863584641</v>
      </c>
      <c r="I111" s="15" t="n">
        <v>0.0652221724896016</v>
      </c>
      <c r="J111" s="15" t="n">
        <v>0.05387336546626678</v>
      </c>
      <c r="K111" s="15" t="n">
        <v>0.03791506636605552</v>
      </c>
      <c r="L111" s="15" t="n">
        <v>0.08976623486843339</v>
      </c>
      <c r="M111" s="15" t="n">
        <v>0.03770323216592946</v>
      </c>
      <c r="N111" s="15" t="n">
        <v>0.02521587362439396</v>
      </c>
      <c r="O111" s="15" t="n">
        <v>-0.006160393809239877</v>
      </c>
      <c r="P111" s="15" t="n">
        <v>-0.02060823074215302</v>
      </c>
      <c r="Q111" s="15" t="n">
        <v>-0.04596181216794929</v>
      </c>
      <c r="R111" s="15" t="n">
        <v>-0.03430546932509807</v>
      </c>
      <c r="S111" s="15" t="n">
        <v>-0.0511973432383688</v>
      </c>
      <c r="T111" s="15" t="n">
        <v>-0.04807016649419223</v>
      </c>
      <c r="U111" s="15" t="n">
        <v>0.004614279555574309</v>
      </c>
      <c r="V111" s="15" t="n">
        <v>0.005236045857528407</v>
      </c>
      <c r="W111" s="15" t="n">
        <v>0.1189633343444341</v>
      </c>
      <c r="X111" s="15" t="n">
        <v>0.02006160513789322</v>
      </c>
      <c r="Y111" s="15" t="n">
        <v>0.0122291075566927</v>
      </c>
      <c r="Z111" s="15" t="n">
        <v>-0.02895831717553296</v>
      </c>
      <c r="AA111" s="15" t="n">
        <v>-0.2164114450090392</v>
      </c>
      <c r="AB111" s="15" t="n">
        <v>-0.06017393369217091</v>
      </c>
      <c r="AC111" s="15" t="n">
        <v>-0.4871296576262133</v>
      </c>
      <c r="AD111" s="15" t="n">
        <v>-0.1361973286033293</v>
      </c>
      <c r="AE111" s="15" t="n">
        <v>-0.05671841940201978</v>
      </c>
      <c r="AF111" s="15" t="n">
        <v>-0.2133114938908494</v>
      </c>
      <c r="AG111" s="15" t="n">
        <v>-0.1551090260590199</v>
      </c>
      <c r="AH111" s="15" t="n">
        <v>-0.1408004701439033</v>
      </c>
      <c r="AI111" s="15" t="n">
        <v>-0.08937841840280746</v>
      </c>
      <c r="AJ111" s="15" t="n">
        <v>-0.1571450473149502</v>
      </c>
      <c r="AK111" s="15" t="n">
        <v>-0.1666086645423498</v>
      </c>
      <c r="AL111" s="15" t="n">
        <v>-0.2829064588251506</v>
      </c>
      <c r="AM111" s="15" t="n">
        <v>-0.09013875175718089</v>
      </c>
      <c r="AN111" s="15" t="n">
        <v>-0.06067618987839069</v>
      </c>
      <c r="AO111" s="15" t="n">
        <v>-0.3172710929472367</v>
      </c>
      <c r="AP111" s="15" t="n">
        <v>-0.01872377435563702</v>
      </c>
      <c r="AQ111" s="15" t="n">
        <v>-0.04826795691381158</v>
      </c>
      <c r="AR111" s="15" t="n">
        <v>0.03011027047527188</v>
      </c>
      <c r="AS111" s="15" t="n">
        <v>0.07948858520108722</v>
      </c>
      <c r="AT111" s="15" t="n">
        <v>0.01759993078843833</v>
      </c>
      <c r="AU111" s="15" t="n">
        <v>0.01028635080468515</v>
      </c>
      <c r="AV111" s="15" t="n">
        <v>0.01211180756620531</v>
      </c>
      <c r="AW111" s="15" t="n">
        <v>0.007358481256239195</v>
      </c>
      <c r="AX111" s="15" t="n">
        <v>0.005427213379508008</v>
      </c>
      <c r="AY111" s="15" t="n">
        <v>0.05298189290912085</v>
      </c>
      <c r="AZ111" s="15" t="n">
        <v>0.01102673532772155</v>
      </c>
      <c r="BA111" s="15" t="n">
        <v>0.02474384699907292</v>
      </c>
      <c r="BB111" s="15" t="n">
        <v>0.05461560177302621</v>
      </c>
      <c r="BC111" s="15" t="n">
        <v>0.0262237315471963</v>
      </c>
      <c r="BD111" s="15" t="n">
        <v>0.01779906955828812</v>
      </c>
      <c r="BE111" s="15" t="n">
        <v>0.05811888190561391</v>
      </c>
      <c r="BF111" s="15" t="n">
        <v>0.006289868476133224</v>
      </c>
      <c r="BG111" s="15" t="n">
        <v>0.03372460144191969</v>
      </c>
      <c r="BH111" s="15" t="n">
        <v>-0.03622974081270193</v>
      </c>
      <c r="BI111" s="15" t="n">
        <v>0.01123556219543856</v>
      </c>
      <c r="BJ111" s="15" t="n">
        <v>0.01130762105546402</v>
      </c>
      <c r="BK111" s="15" t="n">
        <v>0.004568878502821298</v>
      </c>
      <c r="BL111" s="15" t="n">
        <v>0.01206254363631328</v>
      </c>
      <c r="BM111" s="15" t="n">
        <v>0.01143814555761882</v>
      </c>
      <c r="BN111" s="15" t="n">
        <v>0.002371745016709117</v>
      </c>
      <c r="BO111" s="15" t="n">
        <v>0.006777786948592149</v>
      </c>
      <c r="BP111" s="15" t="n">
        <v>0.002174482004962142</v>
      </c>
      <c r="BQ111" s="15" t="n">
        <v>0.01971566457694273</v>
      </c>
      <c r="BR111" s="15" t="n">
        <v>0.007631617743646694</v>
      </c>
      <c r="BS111" s="15" t="n">
        <v>0.0389463586327066</v>
      </c>
      <c r="BT111" s="15" t="n">
        <v>0.01106408150116435</v>
      </c>
      <c r="BU111" s="15" t="n">
        <v>0.06163303954188333</v>
      </c>
      <c r="BV111" s="15" t="n">
        <v>0.008233549021308718</v>
      </c>
      <c r="BW111" s="15" t="n">
        <v>0.009241104667588436</v>
      </c>
      <c r="BX111" s="15" t="n">
        <v>0.06312733539485489</v>
      </c>
      <c r="BY111" s="15" t="n">
        <v>0.005283698448367635</v>
      </c>
      <c r="BZ111" s="15" t="n">
        <v>0.005868052966373157</v>
      </c>
      <c r="CA111" s="15" t="n">
        <v>0.02663824791061733</v>
      </c>
      <c r="CB111" s="15" t="n">
        <v>0.01748529224055928</v>
      </c>
      <c r="CC111" s="15" t="n">
        <v>0.00953313037636813</v>
      </c>
      <c r="CD111" s="15" t="n">
        <v>0.006489853086209385</v>
      </c>
      <c r="CE111" s="15" t="n">
        <v>0.02715318419228464</v>
      </c>
      <c r="CF111" s="15" t="n">
        <v>0.009379547100047311</v>
      </c>
      <c r="CG111" s="15" t="n">
        <v>0.01827180214542821</v>
      </c>
      <c r="CH111" s="15" t="n">
        <v>0.005762181857346117</v>
      </c>
      <c r="CI111" s="15" t="n">
        <v>0.00326999057092337</v>
      </c>
      <c r="CJ111" s="15" t="n">
        <v>0.005083164664599038</v>
      </c>
      <c r="CK111" s="15" t="n">
        <v>0.003450008520397663</v>
      </c>
      <c r="CL111" s="15" t="n">
        <v>0.005105719544998083</v>
      </c>
      <c r="CM111" s="15" t="n">
        <v>0.006584891947415511</v>
      </c>
      <c r="CN111" s="15" t="n">
        <v>0.01366916467858709</v>
      </c>
      <c r="CO111" s="15" t="n">
        <v>0.03250444418526914</v>
      </c>
      <c r="CP111" s="15" t="n">
        <v>0.1696176157867723</v>
      </c>
      <c r="CQ111" s="15" t="n">
        <v>0.007777112615729606</v>
      </c>
      <c r="CR111" s="15" t="n">
        <v>0.007418936968689989</v>
      </c>
      <c r="CS111" s="15" t="n">
        <v>0.006726308367745465</v>
      </c>
      <c r="CT111" s="15" t="n">
        <v>0.001445444199018301</v>
      </c>
      <c r="CU111" s="15" t="n">
        <v>0.04808494432960377</v>
      </c>
      <c r="CV111" s="15" t="n">
        <v>0.992568399020211</v>
      </c>
      <c r="CW111" s="15" t="n">
        <v>0.006375859346639129</v>
      </c>
      <c r="CX111" s="15" t="n">
        <v>0.01103788962290818</v>
      </c>
      <c r="CY111" s="15" t="n">
        <v>0.01422276721181689</v>
      </c>
      <c r="CZ111" s="15" t="n">
        <v>0.1002902090751607</v>
      </c>
      <c r="DA111" s="15" t="n">
        <v>0.1256201001553732</v>
      </c>
      <c r="DB111" s="15" t="n">
        <v>0</v>
      </c>
      <c r="DC111" s="15" t="n">
        <v>0.005286675385639176</v>
      </c>
      <c r="DD111" s="15" t="n">
        <v>0.02025783167378897</v>
      </c>
      <c r="DE111" s="15" t="n">
        <v>0.01261477212775403</v>
      </c>
    </row>
    <row r="112">
      <c r="A112" s="13" t="n">
        <v>99</v>
      </c>
      <c r="B112" s="14" t="inlineStr">
        <is>
          <t>Serviços prestados às empresas</t>
        </is>
      </c>
      <c r="C112" s="13" t="n">
        <v>1.170743235957152</v>
      </c>
      <c r="D112" s="13" t="n">
        <v>0.4981885828954938</v>
      </c>
      <c r="E112" s="13" t="n">
        <v>3.519795812265852</v>
      </c>
      <c r="F112" s="13" t="n">
        <v>0.3240739797208932</v>
      </c>
      <c r="G112" s="13" t="n">
        <v>0.2051033485917525</v>
      </c>
      <c r="H112" s="13" t="n">
        <v>0.2405834548040447</v>
      </c>
      <c r="I112" s="13" t="n">
        <v>1.41793881244697</v>
      </c>
      <c r="J112" s="13" t="n">
        <v>1.171074241304141</v>
      </c>
      <c r="K112" s="13" t="n">
        <v>0.8238196407073617</v>
      </c>
      <c r="L112" s="13" t="n">
        <v>1.950647256034818</v>
      </c>
      <c r="M112" s="13" t="n">
        <v>0.7140098010951003</v>
      </c>
      <c r="N112" s="13" t="n">
        <v>0.5409254739828597</v>
      </c>
      <c r="O112" s="13" t="n">
        <v>-0.1320611139565285</v>
      </c>
      <c r="P112" s="13" t="n">
        <v>-0.4404053236423521</v>
      </c>
      <c r="Q112" s="13" t="n">
        <v>-0.983053250786212</v>
      </c>
      <c r="R112" s="13" t="n">
        <v>-0.7343700076015072</v>
      </c>
      <c r="S112" s="13" t="n">
        <v>-1.095799524359856</v>
      </c>
      <c r="T112" s="13" t="n">
        <v>-1.028772915378137</v>
      </c>
      <c r="U112" s="13" t="n">
        <v>0.1320947669966887</v>
      </c>
      <c r="V112" s="13" t="n">
        <v>0.1043339080565728</v>
      </c>
      <c r="W112" s="13" t="n">
        <v>3.153224028184473</v>
      </c>
      <c r="X112" s="13" t="n">
        <v>0.4953662613277408</v>
      </c>
      <c r="Y112" s="13" t="n">
        <v>0.322722792022767</v>
      </c>
      <c r="Z112" s="13" t="n">
        <v>-0.6340217113184488</v>
      </c>
      <c r="AA112" s="13" t="n">
        <v>-4.729208024555565</v>
      </c>
      <c r="AB112" s="13" t="n">
        <v>-1.355885482800097</v>
      </c>
      <c r="AC112" s="13" t="n">
        <v>-10.64529031012162</v>
      </c>
      <c r="AD112" s="13" t="n">
        <v>-3.033884390576507</v>
      </c>
      <c r="AE112" s="13" t="n">
        <v>-1.309669924742285</v>
      </c>
      <c r="AF112" s="13" t="n">
        <v>-4.661699518103072</v>
      </c>
      <c r="AG112" s="13" t="n">
        <v>-3.401369411956384</v>
      </c>
      <c r="AH112" s="13" t="n">
        <v>-3.152327976441942</v>
      </c>
      <c r="AI112" s="13" t="n">
        <v>-1.953017080412336</v>
      </c>
      <c r="AJ112" s="13" t="n">
        <v>-3.50670804014829</v>
      </c>
      <c r="AK112" s="13" t="n">
        <v>-3.673658442989206</v>
      </c>
      <c r="AL112" s="13" t="n">
        <v>-6.433747457410945</v>
      </c>
      <c r="AM112" s="13" t="n">
        <v>-1.978328166681184</v>
      </c>
      <c r="AN112" s="13" t="n">
        <v>-1.32743234082702</v>
      </c>
      <c r="AO112" s="13" t="n">
        <v>-6.93342175287296</v>
      </c>
      <c r="AP112" s="13" t="n">
        <v>-0.439160144548866</v>
      </c>
      <c r="AQ112" s="13" t="n">
        <v>-1.057277417874334</v>
      </c>
      <c r="AR112" s="13" t="n">
        <v>0.680241730752012</v>
      </c>
      <c r="AS112" s="13" t="n">
        <v>1.587395930251775</v>
      </c>
      <c r="AT112" s="13" t="n">
        <v>0.3538678819633728</v>
      </c>
      <c r="AU112" s="13" t="n">
        <v>0.1858317650228382</v>
      </c>
      <c r="AV112" s="13" t="n">
        <v>0.2490831546289636</v>
      </c>
      <c r="AW112" s="13" t="n">
        <v>0.1522441338344764</v>
      </c>
      <c r="AX112" s="13" t="n">
        <v>0.1076786342123189</v>
      </c>
      <c r="AY112" s="13" t="n">
        <v>1.091545405029457</v>
      </c>
      <c r="AZ112" s="13" t="n">
        <v>0.2269880544267233</v>
      </c>
      <c r="BA112" s="13" t="n">
        <v>0.2519940768696488</v>
      </c>
      <c r="BB112" s="13" t="n">
        <v>1.788188933246734</v>
      </c>
      <c r="BC112" s="13" t="n">
        <v>0.8669972547930709</v>
      </c>
      <c r="BD112" s="13" t="n">
        <v>0.593576195204587</v>
      </c>
      <c r="BE112" s="13" t="n">
        <v>1.93819034630465</v>
      </c>
      <c r="BF112" s="13" t="n">
        <v>0.2097590655609256</v>
      </c>
      <c r="BG112" s="13" t="n">
        <v>0.8531720822453723</v>
      </c>
      <c r="BH112" s="13" t="n">
        <v>-0.8022666931836026</v>
      </c>
      <c r="BI112" s="13" t="n">
        <v>0.2315120320620004</v>
      </c>
      <c r="BJ112" s="13" t="n">
        <v>0.2547914582806303</v>
      </c>
      <c r="BK112" s="13" t="n">
        <v>0.1010075741646017</v>
      </c>
      <c r="BL112" s="13" t="n">
        <v>0.2159630221353715</v>
      </c>
      <c r="BM112" s="13" t="n">
        <v>0.2353048311609027</v>
      </c>
      <c r="BN112" s="13" t="n">
        <v>0.07535829200806665</v>
      </c>
      <c r="BO112" s="13" t="n">
        <v>0.1603391879732227</v>
      </c>
      <c r="BP112" s="13" t="n">
        <v>0.01137827668456068</v>
      </c>
      <c r="BQ112" s="13" t="n">
        <v>0.3783320553658849</v>
      </c>
      <c r="BR112" s="13" t="n">
        <v>0.146294393417395</v>
      </c>
      <c r="BS112" s="13" t="n">
        <v>0.8953794037804108</v>
      </c>
      <c r="BT112" s="13" t="n">
        <v>0.2447107321520127</v>
      </c>
      <c r="BU112" s="13" t="n">
        <v>1.088170813566698</v>
      </c>
      <c r="BV112" s="13" t="n">
        <v>0.1452998382547716</v>
      </c>
      <c r="BW112" s="13" t="n">
        <v>0.2057358203178284</v>
      </c>
      <c r="BX112" s="13" t="n">
        <v>1.371142653903952</v>
      </c>
      <c r="BY112" s="13" t="n">
        <v>0.089111352185011</v>
      </c>
      <c r="BZ112" s="13" t="n">
        <v>0.09649521469833525</v>
      </c>
      <c r="CA112" s="13" t="n">
        <v>0.5511020859142145</v>
      </c>
      <c r="CB112" s="13" t="n">
        <v>0.3785399970494782</v>
      </c>
      <c r="CC112" s="13" t="n">
        <v>0.2011027794127188</v>
      </c>
      <c r="CD112" s="13" t="n">
        <v>0.1458983797701908</v>
      </c>
      <c r="CE112" s="13" t="n">
        <v>0.5861064833003257</v>
      </c>
      <c r="CF112" s="13" t="n">
        <v>0.1830987211477568</v>
      </c>
      <c r="CG112" s="13" t="n">
        <v>0.3561438242831908</v>
      </c>
      <c r="CH112" s="13" t="n">
        <v>0.1122389266423083</v>
      </c>
      <c r="CI112" s="13" t="n">
        <v>0.06019734434057249</v>
      </c>
      <c r="CJ112" s="13" t="n">
        <v>0.08996253501319741</v>
      </c>
      <c r="CK112" s="13" t="n">
        <v>0.07760134274110908</v>
      </c>
      <c r="CL112" s="13" t="n">
        <v>0.09112682714331583</v>
      </c>
      <c r="CM112" s="13" t="n">
        <v>0.1166416514952408</v>
      </c>
      <c r="CN112" s="13" t="n">
        <v>0.2527602623821113</v>
      </c>
      <c r="CO112" s="13" t="n">
        <v>0.5856237547991235</v>
      </c>
      <c r="CP112" s="13" t="n">
        <v>3.184334236554812</v>
      </c>
      <c r="CQ112" s="13" t="n">
        <v>0.1512872760717436</v>
      </c>
      <c r="CR112" s="13" t="n">
        <v>0.1127414731362493</v>
      </c>
      <c r="CS112" s="13" t="n">
        <v>0.09831625260468958</v>
      </c>
      <c r="CT112" s="13" t="n">
        <v>0.02385607412988898</v>
      </c>
      <c r="CU112" s="13" t="n">
        <v>0.8388324291312368</v>
      </c>
      <c r="CV112" s="13" t="n">
        <v>-0.1839773724381381</v>
      </c>
      <c r="CW112" s="13" t="n">
        <v>1.103806688977872</v>
      </c>
      <c r="CX112" s="13" t="n">
        <v>0.1424269460489067</v>
      </c>
      <c r="CY112" s="13" t="n">
        <v>0.03044803601104134</v>
      </c>
      <c r="CZ112" s="13" t="n">
        <v>0.1580660066951448</v>
      </c>
      <c r="DA112" s="13" t="n">
        <v>0.1921429272650539</v>
      </c>
      <c r="DB112" s="13" t="n">
        <v>-0</v>
      </c>
      <c r="DC112" s="13" t="n">
        <v>0.03570465759181052</v>
      </c>
      <c r="DD112" s="13" t="n">
        <v>0.07391548831047261</v>
      </c>
      <c r="DE112" s="13" t="n">
        <v>0.06676128988576267</v>
      </c>
    </row>
    <row r="113">
      <c r="A113" s="15" t="n">
        <v>100</v>
      </c>
      <c r="B113" s="10" t="inlineStr">
        <is>
          <t>Educação mercantil</t>
        </is>
      </c>
      <c r="C113" s="15" t="n">
        <v>0.02216706215505333</v>
      </c>
      <c r="D113" s="15" t="n">
        <v>0.009457226584831262</v>
      </c>
      <c r="E113" s="15" t="n">
        <v>0.07062263339118979</v>
      </c>
      <c r="F113" s="15" t="n">
        <v>0.006121818321532179</v>
      </c>
      <c r="G113" s="15" t="n">
        <v>0.00388556551499371</v>
      </c>
      <c r="H113" s="15" t="n">
        <v>0.004582615223505854</v>
      </c>
      <c r="I113" s="15" t="n">
        <v>0.02685856572518528</v>
      </c>
      <c r="J113" s="15" t="n">
        <v>0.02216833299224448</v>
      </c>
      <c r="K113" s="15" t="n">
        <v>0.01555844104699016</v>
      </c>
      <c r="L113" s="15" t="n">
        <v>0.03686000936828922</v>
      </c>
      <c r="M113" s="15" t="n">
        <v>0.01374479194522393</v>
      </c>
      <c r="N113" s="15" t="n">
        <v>0.01026683469419282</v>
      </c>
      <c r="O113" s="15" t="n">
        <v>-0.002274103051026491</v>
      </c>
      <c r="P113" s="15" t="n">
        <v>-0.007572942645224226</v>
      </c>
      <c r="Q113" s="15" t="n">
        <v>-0.01698949944984214</v>
      </c>
      <c r="R113" s="15" t="n">
        <v>-0.01275611458637549</v>
      </c>
      <c r="S113" s="15" t="n">
        <v>-0.01901663833225382</v>
      </c>
      <c r="T113" s="15" t="n">
        <v>-0.01784378677345107</v>
      </c>
      <c r="U113" s="15" t="n">
        <v>0.001895628179563089</v>
      </c>
      <c r="V113" s="15" t="n">
        <v>0.003443261430868156</v>
      </c>
      <c r="W113" s="15" t="n">
        <v>0.05811813733184905</v>
      </c>
      <c r="X113" s="15" t="n">
        <v>0.01033965952175486</v>
      </c>
      <c r="Y113" s="15" t="n">
        <v>0.005821399155433719</v>
      </c>
      <c r="Z113" s="15" t="n">
        <v>-0.01138293665301139</v>
      </c>
      <c r="AA113" s="15" t="n">
        <v>-0.0850080977912432</v>
      </c>
      <c r="AB113" s="15" t="n">
        <v>-0.02388156601261584</v>
      </c>
      <c r="AC113" s="15" t="n">
        <v>-0.1913592959108931</v>
      </c>
      <c r="AD113" s="15" t="n">
        <v>-0.05431209078049783</v>
      </c>
      <c r="AE113" s="15" t="n">
        <v>-0.02270947636433151</v>
      </c>
      <c r="AF113" s="15" t="n">
        <v>-0.08379569526179743</v>
      </c>
      <c r="AG113" s="15" t="n">
        <v>-0.06100298713839081</v>
      </c>
      <c r="AH113" s="15" t="n">
        <v>-0.05576898189929144</v>
      </c>
      <c r="AI113" s="15" t="n">
        <v>-0.03510109610556934</v>
      </c>
      <c r="AJ113" s="15" t="n">
        <v>-0.06210863039186675</v>
      </c>
      <c r="AK113" s="15" t="n">
        <v>-0.06564794751053425</v>
      </c>
      <c r="AL113" s="15" t="n">
        <v>-0.1121930308487285</v>
      </c>
      <c r="AM113" s="15" t="n">
        <v>-0.03545805393166741</v>
      </c>
      <c r="AN113" s="15" t="n">
        <v>-0.02385048662075511</v>
      </c>
      <c r="AO113" s="15" t="n">
        <v>-0.1246244046539841</v>
      </c>
      <c r="AP113" s="15" t="n">
        <v>-0.007538481170471447</v>
      </c>
      <c r="AQ113" s="15" t="n">
        <v>-0.01897648474722646</v>
      </c>
      <c r="AR113" s="15" t="n">
        <v>0.0118671494163502</v>
      </c>
      <c r="AS113" s="15" t="n">
        <v>0.03045387213503557</v>
      </c>
      <c r="AT113" s="15" t="n">
        <v>0.006732848149232668</v>
      </c>
      <c r="AU113" s="15" t="n">
        <v>0.003602479467509908</v>
      </c>
      <c r="AV113" s="15" t="n">
        <v>0.00429825407941416</v>
      </c>
      <c r="AW113" s="15" t="n">
        <v>0.002635705541261708</v>
      </c>
      <c r="AX113" s="15" t="n">
        <v>0.002165005698071327</v>
      </c>
      <c r="AY113" s="15" t="n">
        <v>0.02206701402664151</v>
      </c>
      <c r="AZ113" s="15" t="n">
        <v>0.004582826098793712</v>
      </c>
      <c r="BA113" s="15" t="n">
        <v>0.004851490478273884</v>
      </c>
      <c r="BB113" s="15" t="n">
        <v>0.02373457167904059</v>
      </c>
      <c r="BC113" s="15" t="n">
        <v>0.01144005488323723</v>
      </c>
      <c r="BD113" s="15" t="n">
        <v>0.007798983229239931</v>
      </c>
      <c r="BE113" s="15" t="n">
        <v>0.02546583594157566</v>
      </c>
      <c r="BF113" s="15" t="n">
        <v>0.002756019273863995</v>
      </c>
      <c r="BG113" s="15" t="n">
        <v>0.01355218346983853</v>
      </c>
      <c r="BH113" s="15" t="n">
        <v>-0.01432903745755253</v>
      </c>
      <c r="BI113" s="15" t="n">
        <v>0.00385660955358023</v>
      </c>
      <c r="BJ113" s="15" t="n">
        <v>0.004124859101019039</v>
      </c>
      <c r="BK113" s="15" t="n">
        <v>0.001691942319050964</v>
      </c>
      <c r="BL113" s="15" t="n">
        <v>0.00342262679824514</v>
      </c>
      <c r="BM113" s="15" t="n">
        <v>0.004433583411254901</v>
      </c>
      <c r="BN113" s="15" t="n">
        <v>0.0008197428356911607</v>
      </c>
      <c r="BO113" s="15" t="n">
        <v>0.002638339056989927</v>
      </c>
      <c r="BP113" s="15" t="n">
        <v>-0.0001523704076088298</v>
      </c>
      <c r="BQ113" s="15" t="n">
        <v>0.006385203631009591</v>
      </c>
      <c r="BR113" s="15" t="n">
        <v>0.00248445073595989</v>
      </c>
      <c r="BS113" s="15" t="n">
        <v>0.0143871442111982</v>
      </c>
      <c r="BT113" s="15" t="n">
        <v>0.004085595602474021</v>
      </c>
      <c r="BU113" s="15" t="n">
        <v>0.03751324895224022</v>
      </c>
      <c r="BV113" s="15" t="n">
        <v>0.005001100779452948</v>
      </c>
      <c r="BW113" s="15" t="n">
        <v>0.004924298270841051</v>
      </c>
      <c r="BX113" s="15" t="n">
        <v>0.03229850565885951</v>
      </c>
      <c r="BY113" s="15" t="n">
        <v>0.002424585671080823</v>
      </c>
      <c r="BZ113" s="15" t="n">
        <v>0.002136443559825912</v>
      </c>
      <c r="CA113" s="15" t="n">
        <v>0.009809070582185331</v>
      </c>
      <c r="CB113" s="15" t="n">
        <v>0.005926125959355355</v>
      </c>
      <c r="CC113" s="15" t="n">
        <v>0.003523403877614822</v>
      </c>
      <c r="CD113" s="15" t="n">
        <v>0.002179413569362601</v>
      </c>
      <c r="CE113" s="15" t="n">
        <v>0.009264592944950254</v>
      </c>
      <c r="CF113" s="15" t="n">
        <v>0.003639243963252821</v>
      </c>
      <c r="CG113" s="15" t="n">
        <v>0.00708137891866248</v>
      </c>
      <c r="CH113" s="15" t="n">
        <v>0.002339645170665021</v>
      </c>
      <c r="CI113" s="15" t="n">
        <v>0.001162608714799921</v>
      </c>
      <c r="CJ113" s="15" t="n">
        <v>0.001789895475055283</v>
      </c>
      <c r="CK113" s="15" t="n">
        <v>0.001356953377428347</v>
      </c>
      <c r="CL113" s="15" t="n">
        <v>0.001464766254985208</v>
      </c>
      <c r="CM113" s="15" t="n">
        <v>0.002417596384655374</v>
      </c>
      <c r="CN113" s="15" t="n">
        <v>0.0077840274533909</v>
      </c>
      <c r="CO113" s="15" t="n">
        <v>0.01805841808673113</v>
      </c>
      <c r="CP113" s="15" t="n">
        <v>0.09847038218538798</v>
      </c>
      <c r="CQ113" s="15" t="n">
        <v>0.002178224137732193</v>
      </c>
      <c r="CR113" s="15" t="n">
        <v>0.004121158848453502</v>
      </c>
      <c r="CS113" s="15" t="n">
        <v>0.002915808851374954</v>
      </c>
      <c r="CT113" s="15" t="n">
        <v>0.0005707010772121202</v>
      </c>
      <c r="CU113" s="15" t="n">
        <v>0.02455921975551321</v>
      </c>
      <c r="CV113" s="15" t="n">
        <v>-0.003310935929212814</v>
      </c>
      <c r="CW113" s="15" t="n">
        <v>0.007085945442727699</v>
      </c>
      <c r="CX113" s="15" t="n">
        <v>1.002357796336775</v>
      </c>
      <c r="CY113" s="15" t="n">
        <v>0.0006427377261883684</v>
      </c>
      <c r="CZ113" s="15" t="n">
        <v>0.003715723938108655</v>
      </c>
      <c r="DA113" s="15" t="n">
        <v>0.00445959321477853</v>
      </c>
      <c r="DB113" s="15" t="n">
        <v>0</v>
      </c>
      <c r="DC113" s="15" t="n">
        <v>0.006735253684052164</v>
      </c>
      <c r="DD113" s="15" t="n">
        <v>0.004295655905060868</v>
      </c>
      <c r="DE113" s="15" t="n">
        <v>0.00171160459787183</v>
      </c>
    </row>
    <row r="114">
      <c r="A114" s="13" t="n">
        <v>101</v>
      </c>
      <c r="B114" s="14" t="inlineStr">
        <is>
          <t>Saúde mercantil</t>
        </is>
      </c>
      <c r="C114" s="13" t="n">
        <v>0.0003198847955494857</v>
      </c>
      <c r="D114" s="13" t="n">
        <v>0.0001343580146032727</v>
      </c>
      <c r="E114" s="13" t="n">
        <v>0.001849106709998378</v>
      </c>
      <c r="F114" s="13" t="n">
        <v>8.957618134538036e-05</v>
      </c>
      <c r="G114" s="13" t="n">
        <v>5.709983075125653e-05</v>
      </c>
      <c r="H114" s="13" t="n">
        <v>7.10494222341931e-05</v>
      </c>
      <c r="I114" s="13" t="n">
        <v>0.0003866286523485869</v>
      </c>
      <c r="J114" s="13" t="n">
        <v>0.0003203357742056637</v>
      </c>
      <c r="K114" s="13" t="n">
        <v>0.0002279737501536886</v>
      </c>
      <c r="L114" s="13" t="n">
        <v>0.0005383118702964796</v>
      </c>
      <c r="M114" s="13" t="n">
        <v>0.0002436895248255812</v>
      </c>
      <c r="N114" s="13" t="n">
        <v>0.000150501994601008</v>
      </c>
      <c r="O114" s="13" t="n">
        <v>-5.211084458323275e-05</v>
      </c>
      <c r="P114" s="13" t="n">
        <v>-0.0001755896426162098</v>
      </c>
      <c r="Q114" s="13" t="n">
        <v>-0.0003857729905702359</v>
      </c>
      <c r="R114" s="13" t="n">
        <v>-0.0002835330501487297</v>
      </c>
      <c r="S114" s="13" t="n">
        <v>-0.0004243445303582862</v>
      </c>
      <c r="T114" s="13" t="n">
        <v>-0.0003990860216042947</v>
      </c>
      <c r="U114" s="13" t="n">
        <v>2.192217003415875e-05</v>
      </c>
      <c r="V114" s="13" t="n">
        <v>3.55905764433731e-05</v>
      </c>
      <c r="W114" s="13" t="n">
        <v>0.0007111237533432092</v>
      </c>
      <c r="X114" s="13" t="n">
        <v>0.000124757915216439</v>
      </c>
      <c r="Y114" s="13" t="n">
        <v>7.284267676338187e-05</v>
      </c>
      <c r="Z114" s="13" t="n">
        <v>-0.0002144031989206724</v>
      </c>
      <c r="AA114" s="13" t="n">
        <v>-0.001610276404263998</v>
      </c>
      <c r="AB114" s="13" t="n">
        <v>-0.000412222269684134</v>
      </c>
      <c r="AC114" s="13" t="n">
        <v>-0.003624033685409264</v>
      </c>
      <c r="AD114" s="13" t="n">
        <v>-0.00100083509962049</v>
      </c>
      <c r="AE114" s="13" t="n">
        <v>-0.0003608495271885105</v>
      </c>
      <c r="AF114" s="13" t="n">
        <v>-0.001586993883535413</v>
      </c>
      <c r="AG114" s="13" t="n">
        <v>-0.001143642580069822</v>
      </c>
      <c r="AH114" s="13" t="n">
        <v>-0.0009814292020268657</v>
      </c>
      <c r="AI114" s="13" t="n">
        <v>-0.0006653428410599422</v>
      </c>
      <c r="AJ114" s="13" t="n">
        <v>-0.001111029410240024</v>
      </c>
      <c r="AK114" s="13" t="n">
        <v>-0.001210807213705554</v>
      </c>
      <c r="AL114" s="13" t="n">
        <v>-0.001919048881940035</v>
      </c>
      <c r="AM114" s="13" t="n">
        <v>-0.0006632453879519405</v>
      </c>
      <c r="AN114" s="13" t="n">
        <v>-0.0004517301957013782</v>
      </c>
      <c r="AO114" s="13" t="n">
        <v>-0.002361117205729991</v>
      </c>
      <c r="AP114" s="13" t="n">
        <v>-0.0001130049047442206</v>
      </c>
      <c r="AQ114" s="13" t="n">
        <v>-0.0003570234011894302</v>
      </c>
      <c r="AR114" s="13" t="n">
        <v>0.0001829702075905923</v>
      </c>
      <c r="AS114" s="13" t="n">
        <v>0.0006415487049566786</v>
      </c>
      <c r="AT114" s="13" t="n">
        <v>0.0001386946835345312</v>
      </c>
      <c r="AU114" s="13" t="n">
        <v>9.434097995449244e-05</v>
      </c>
      <c r="AV114" s="13" t="n">
        <v>0.0001414834523456634</v>
      </c>
      <c r="AW114" s="13" t="n">
        <v>8.21869434085429e-05</v>
      </c>
      <c r="AX114" s="13" t="n">
        <v>4.041752730556255e-05</v>
      </c>
      <c r="AY114" s="13" t="n">
        <v>0.0004143750973757117</v>
      </c>
      <c r="AZ114" s="13" t="n">
        <v>8.622670117858957e-05</v>
      </c>
      <c r="BA114" s="13" t="n">
        <v>0.0002070366632791605</v>
      </c>
      <c r="BB114" s="13" t="n">
        <v>0.0002731480379526153</v>
      </c>
      <c r="BC114" s="13" t="n">
        <v>0.0001334591626482745</v>
      </c>
      <c r="BD114" s="13" t="n">
        <v>9.00188030153779e-05</v>
      </c>
      <c r="BE114" s="13" t="n">
        <v>0.0002939362737250104</v>
      </c>
      <c r="BF114" s="13" t="n">
        <v>3.181101290106589e-05</v>
      </c>
      <c r="BG114" s="13" t="n">
        <v>0.0002739472827794961</v>
      </c>
      <c r="BH114" s="13" t="n">
        <v>-0.0002671730891849497</v>
      </c>
      <c r="BI114" s="13" t="n">
        <v>7.445818020169399e-05</v>
      </c>
      <c r="BJ114" s="13" t="n">
        <v>7.056423653621849e-05</v>
      </c>
      <c r="BK114" s="13" t="n">
        <v>3.391639738253681e-05</v>
      </c>
      <c r="BL114" s="13" t="n">
        <v>9.334818467095209e-05</v>
      </c>
      <c r="BM114" s="13" t="n">
        <v>6.203135344262298e-05</v>
      </c>
      <c r="BN114" s="13" t="n">
        <v>1.111620215723033e-05</v>
      </c>
      <c r="BO114" s="13" t="n">
        <v>4.410481893676007e-05</v>
      </c>
      <c r="BP114" s="13" t="n">
        <v>3.077129362648146e-06</v>
      </c>
      <c r="BQ114" s="13" t="n">
        <v>0.0001603593398785334</v>
      </c>
      <c r="BR114" s="13" t="n">
        <v>6.203264793352518e-05</v>
      </c>
      <c r="BS114" s="13" t="n">
        <v>0.0003187656396576484</v>
      </c>
      <c r="BT114" s="13" t="n">
        <v>9.512601655732556e-05</v>
      </c>
      <c r="BU114" s="13" t="n">
        <v>0.0004409484811664158</v>
      </c>
      <c r="BV114" s="13" t="n">
        <v>5.893002323564157e-05</v>
      </c>
      <c r="BW114" s="13" t="n">
        <v>6.007575695831443e-05</v>
      </c>
      <c r="BX114" s="13" t="n">
        <v>0.0004003658002027177</v>
      </c>
      <c r="BY114" s="13" t="n">
        <v>4.046508570799256e-05</v>
      </c>
      <c r="BZ114" s="13" t="n">
        <v>4.892080213504809e-05</v>
      </c>
      <c r="CA114" s="13" t="n">
        <v>0.0002072707784098546</v>
      </c>
      <c r="CB114" s="13" t="n">
        <v>0.0001371733701434446</v>
      </c>
      <c r="CC114" s="13" t="n">
        <v>6.788691374752126e-05</v>
      </c>
      <c r="CD114" s="13" t="n">
        <v>4.751915317431204e-05</v>
      </c>
      <c r="CE114" s="13" t="n">
        <v>0.0002110008695427052</v>
      </c>
      <c r="CF114" s="13" t="n">
        <v>4.376731126539494e-05</v>
      </c>
      <c r="CG114" s="13" t="n">
        <v>8.557597720172981e-05</v>
      </c>
      <c r="CH114" s="13" t="n">
        <v>3.492374398237529e-05</v>
      </c>
      <c r="CI114" s="13" t="n">
        <v>1.91869146744154e-05</v>
      </c>
      <c r="CJ114" s="13" t="n">
        <v>4.146151336224084e-05</v>
      </c>
      <c r="CK114" s="13" t="n">
        <v>2.246221947276444e-05</v>
      </c>
      <c r="CL114" s="13" t="n">
        <v>2.679570718532156e-05</v>
      </c>
      <c r="CM114" s="13" t="n">
        <v>0.0001758910104432</v>
      </c>
      <c r="CN114" s="13" t="n">
        <v>9.036509843596177e-05</v>
      </c>
      <c r="CO114" s="13" t="n">
        <v>0.0002164321389642897</v>
      </c>
      <c r="CP114" s="13" t="n">
        <v>0.001105860780341839</v>
      </c>
      <c r="CQ114" s="13" t="n">
        <v>5.880043486407369e-05</v>
      </c>
      <c r="CR114" s="13" t="n">
        <v>3.17766774746277e-05</v>
      </c>
      <c r="CS114" s="13" t="n">
        <v>0.001064925903974786</v>
      </c>
      <c r="CT114" s="13" t="n">
        <v>1.156528262828891e-05</v>
      </c>
      <c r="CU114" s="13" t="n">
        <v>0.0005190275036124746</v>
      </c>
      <c r="CV114" s="13" t="n">
        <v>-3.388754591304099e-05</v>
      </c>
      <c r="CW114" s="13" t="n">
        <v>4.571328986498271e-05</v>
      </c>
      <c r="CX114" s="13" t="n">
        <v>9.316496681925514e-05</v>
      </c>
      <c r="CY114" s="13" t="n">
        <v>1.106167922320275</v>
      </c>
      <c r="CZ114" s="13" t="n">
        <v>8.881969857643127e-05</v>
      </c>
      <c r="DA114" s="13" t="n">
        <v>0.0001068709290607395</v>
      </c>
      <c r="DB114" s="13" t="n">
        <v>0</v>
      </c>
      <c r="DC114" s="13" t="n">
        <v>2.477114376174486e-05</v>
      </c>
      <c r="DD114" s="13" t="n">
        <v>9.939223543063321e-05</v>
      </c>
      <c r="DE114" s="13" t="n">
        <v>0.0001134346006400376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0.1222747388595428</v>
      </c>
      <c r="D115" s="15" t="n">
        <v>0.05192154870346564</v>
      </c>
      <c r="E115" s="15" t="n">
        <v>0.3983661684427987</v>
      </c>
      <c r="F115" s="15" t="n">
        <v>0.03391125408929665</v>
      </c>
      <c r="G115" s="15" t="n">
        <v>0.02146323866797291</v>
      </c>
      <c r="H115" s="15" t="n">
        <v>0.02530579250038626</v>
      </c>
      <c r="I115" s="15" t="n">
        <v>0.1480424377130748</v>
      </c>
      <c r="J115" s="15" t="n">
        <v>0.1223318543722193</v>
      </c>
      <c r="K115" s="15" t="n">
        <v>0.08622142003707275</v>
      </c>
      <c r="L115" s="15" t="n">
        <v>0.2040628804739123</v>
      </c>
      <c r="M115" s="15" t="n">
        <v>0.07624501282482722</v>
      </c>
      <c r="N115" s="15" t="n">
        <v>0.05656966790511473</v>
      </c>
      <c r="O115" s="15" t="n">
        <v>-0.01479841551252663</v>
      </c>
      <c r="P115" s="15" t="n">
        <v>-0.04945204500019991</v>
      </c>
      <c r="Q115" s="15" t="n">
        <v>-0.1099988223720159</v>
      </c>
      <c r="R115" s="15" t="n">
        <v>-0.08188157028057967</v>
      </c>
      <c r="S115" s="15" t="n">
        <v>-0.1222598561788726</v>
      </c>
      <c r="T115" s="15" t="n">
        <v>-0.1148252088253363</v>
      </c>
      <c r="U115" s="15" t="n">
        <v>0.009596509170070129</v>
      </c>
      <c r="V115" s="15" t="n">
        <v>0.01239413080497832</v>
      </c>
      <c r="W115" s="15" t="n">
        <v>0.2644126727734084</v>
      </c>
      <c r="X115" s="15" t="n">
        <v>0.04428460982281905</v>
      </c>
      <c r="Y115" s="15" t="n">
        <v>0.02760643517563069</v>
      </c>
      <c r="Z115" s="15" t="n">
        <v>-0.06837450846048707</v>
      </c>
      <c r="AA115" s="15" t="n">
        <v>-0.5115954408128892</v>
      </c>
      <c r="AB115" s="15" t="n">
        <v>-0.1394593885750698</v>
      </c>
      <c r="AC115" s="15" t="n">
        <v>-1.151543139992369</v>
      </c>
      <c r="AD115" s="15" t="n">
        <v>-0.3257644010677581</v>
      </c>
      <c r="AE115" s="15" t="n">
        <v>-0.129152681668961</v>
      </c>
      <c r="AF115" s="15" t="n">
        <v>-0.5042603596304428</v>
      </c>
      <c r="AG115" s="15" t="n">
        <v>-0.3658592279356926</v>
      </c>
      <c r="AH115" s="15" t="n">
        <v>-0.3276580079990508</v>
      </c>
      <c r="AI115" s="15" t="n">
        <v>-0.2112984307409737</v>
      </c>
      <c r="AJ115" s="15" t="n">
        <v>-0.3668393711094417</v>
      </c>
      <c r="AK115" s="15" t="n">
        <v>-0.3916004466829643</v>
      </c>
      <c r="AL115" s="15" t="n">
        <v>-0.6535051500424943</v>
      </c>
      <c r="AM115" s="15" t="n">
        <v>-0.2125057040336682</v>
      </c>
      <c r="AN115" s="15" t="n">
        <v>-0.1429472693403901</v>
      </c>
      <c r="AO115" s="15" t="n">
        <v>-0.7500561681348519</v>
      </c>
      <c r="AP115" s="15" t="n">
        <v>-0.04219598336767188</v>
      </c>
      <c r="AQ115" s="15" t="n">
        <v>-0.1139435426403891</v>
      </c>
      <c r="AR115" s="15" t="n">
        <v>0.06848292743883551</v>
      </c>
      <c r="AS115" s="15" t="n">
        <v>0.1880829139079463</v>
      </c>
      <c r="AT115" s="15" t="n">
        <v>0.04139080091415772</v>
      </c>
      <c r="AU115" s="15" t="n">
        <v>0.02248749156643789</v>
      </c>
      <c r="AV115" s="15" t="n">
        <v>0.02927028562580736</v>
      </c>
      <c r="AW115" s="15" t="n">
        <v>0.01777622905638005</v>
      </c>
      <c r="AX115" s="15" t="n">
        <v>0.01291406067388527</v>
      </c>
      <c r="AY115" s="15" t="n">
        <v>0.160595691749951</v>
      </c>
      <c r="AZ115" s="15" t="n">
        <v>0.03338932357696694</v>
      </c>
      <c r="BA115" s="15" t="n">
        <v>0.0423667233831719</v>
      </c>
      <c r="BB115" s="15" t="n">
        <v>0.1279991888263295</v>
      </c>
      <c r="BC115" s="15" t="n">
        <v>0.0624955918932727</v>
      </c>
      <c r="BD115" s="15" t="n">
        <v>0.04247078728477378</v>
      </c>
      <c r="BE115" s="15" t="n">
        <v>0.1386788597324644</v>
      </c>
      <c r="BF115" s="15" t="n">
        <v>0.01500840621046211</v>
      </c>
      <c r="BG115" s="15" t="n">
        <v>0.08493824635538802</v>
      </c>
      <c r="BH115" s="15" t="n">
        <v>-0.08313659821957417</v>
      </c>
      <c r="BI115" s="15" t="n">
        <v>0.02396182089497378</v>
      </c>
      <c r="BJ115" s="15" t="n">
        <v>0.02582632938369304</v>
      </c>
      <c r="BK115" s="15" t="n">
        <v>0.01043938462091063</v>
      </c>
      <c r="BL115" s="15" t="n">
        <v>0.02671558217377443</v>
      </c>
      <c r="BM115" s="15" t="n">
        <v>0.02926562101892512</v>
      </c>
      <c r="BN115" s="15" t="n">
        <v>0.007466206160360189</v>
      </c>
      <c r="BO115" s="15" t="n">
        <v>0.01604458306549896</v>
      </c>
      <c r="BP115" s="15" t="n">
        <v>0.008511023615083711</v>
      </c>
      <c r="BQ115" s="15" t="n">
        <v>0.05741603790462489</v>
      </c>
      <c r="BR115" s="15" t="n">
        <v>0.02211231978868539</v>
      </c>
      <c r="BS115" s="15" t="n">
        <v>0.09563439566961668</v>
      </c>
      <c r="BT115" s="15" t="n">
        <v>0.02744496409853536</v>
      </c>
      <c r="BU115" s="15" t="n">
        <v>0.1314745282848118</v>
      </c>
      <c r="BV115" s="15" t="n">
        <v>0.01755442858923384</v>
      </c>
      <c r="BW115" s="15" t="n">
        <v>0.02015513122452251</v>
      </c>
      <c r="BX115" s="15" t="n">
        <v>0.1374527023413437</v>
      </c>
      <c r="BY115" s="15" t="n">
        <v>0.0112407339190971</v>
      </c>
      <c r="BZ115" s="15" t="n">
        <v>0.01251946693586559</v>
      </c>
      <c r="CA115" s="15" t="n">
        <v>0.06340016982332342</v>
      </c>
      <c r="CB115" s="15" t="n">
        <v>0.04114220684491317</v>
      </c>
      <c r="CC115" s="15" t="n">
        <v>0.02231668891151714</v>
      </c>
      <c r="CD115" s="15" t="n">
        <v>0.01509876094320668</v>
      </c>
      <c r="CE115" s="15" t="n">
        <v>0.06399457436944042</v>
      </c>
      <c r="CF115" s="15" t="n">
        <v>0.0235352330539931</v>
      </c>
      <c r="CG115" s="15" t="n">
        <v>0.04581270390245831</v>
      </c>
      <c r="CH115" s="15" t="n">
        <v>0.01333371036507637</v>
      </c>
      <c r="CI115" s="15" t="n">
        <v>0.008004068696857288</v>
      </c>
      <c r="CJ115" s="15" t="n">
        <v>0.0123903836980881</v>
      </c>
      <c r="CK115" s="15" t="n">
        <v>0.009286035795205852</v>
      </c>
      <c r="CL115" s="15" t="n">
        <v>0.01037622297420454</v>
      </c>
      <c r="CM115" s="15" t="n">
        <v>0.01736963545713709</v>
      </c>
      <c r="CN115" s="15" t="n">
        <v>0.03255952490046912</v>
      </c>
      <c r="CO115" s="15" t="n">
        <v>0.07549308242969711</v>
      </c>
      <c r="CP115" s="15" t="n">
        <v>0.4091876438400225</v>
      </c>
      <c r="CQ115" s="15" t="n">
        <v>0.02929144237544646</v>
      </c>
      <c r="CR115" s="15" t="n">
        <v>0.01497802843976805</v>
      </c>
      <c r="CS115" s="15" t="n">
        <v>0.01572538054095799</v>
      </c>
      <c r="CT115" s="15" t="n">
        <v>0.004600896972458688</v>
      </c>
      <c r="CU115" s="15" t="n">
        <v>0.1249972345255871</v>
      </c>
      <c r="CV115" s="15" t="n">
        <v>-0.01358270340037626</v>
      </c>
      <c r="CW115" s="15" t="n">
        <v>0.01362789403468145</v>
      </c>
      <c r="CX115" s="15" t="n">
        <v>0.02857643139650247</v>
      </c>
      <c r="CY115" s="15" t="n">
        <v>0.02476448999418413</v>
      </c>
      <c r="CZ115" s="15" t="n">
        <v>1.058097283576527</v>
      </c>
      <c r="DA115" s="15" t="n">
        <v>0.07219966012768241</v>
      </c>
      <c r="DB115" s="15" t="n">
        <v>-0</v>
      </c>
      <c r="DC115" s="15" t="n">
        <v>0.009892444704602559</v>
      </c>
      <c r="DD115" s="15" t="n">
        <v>0.01901094993190618</v>
      </c>
      <c r="DE115" s="15" t="n">
        <v>0.01023995958797909</v>
      </c>
    </row>
    <row r="116">
      <c r="A116" s="13" t="n">
        <v>103</v>
      </c>
      <c r="B116" s="14" t="inlineStr">
        <is>
          <t>Serviços associativos</t>
        </is>
      </c>
      <c r="C116" s="13" t="n">
        <v>0.04945197129363006</v>
      </c>
      <c r="D116" s="13" t="n">
        <v>0.0212159364299187</v>
      </c>
      <c r="E116" s="13" t="n">
        <v>0.12628750266855</v>
      </c>
      <c r="F116" s="13" t="n">
        <v>0.0135881512301928</v>
      </c>
      <c r="G116" s="13" t="n">
        <v>0.008624427790742864</v>
      </c>
      <c r="H116" s="13" t="n">
        <v>0.01004214655491186</v>
      </c>
      <c r="I116" s="13" t="n">
        <v>0.05997155307943355</v>
      </c>
      <c r="J116" s="13" t="n">
        <v>0.04943067029939752</v>
      </c>
      <c r="K116" s="13" t="n">
        <v>0.03451617735579361</v>
      </c>
      <c r="L116" s="13" t="n">
        <v>0.08187315790920398</v>
      </c>
      <c r="M116" s="13" t="n">
        <v>0.02896413763053677</v>
      </c>
      <c r="N116" s="13" t="n">
        <v>0.02283080282626209</v>
      </c>
      <c r="O116" s="13" t="n">
        <v>-0.003998003095005022</v>
      </c>
      <c r="P116" s="13" t="n">
        <v>-0.01319515181685235</v>
      </c>
      <c r="Q116" s="13" t="n">
        <v>-0.03005747863185342</v>
      </c>
      <c r="R116" s="13" t="n">
        <v>-0.02290896718719034</v>
      </c>
      <c r="S116" s="13" t="n">
        <v>-0.03405990695487185</v>
      </c>
      <c r="T116" s="13" t="n">
        <v>-0.03190832996225136</v>
      </c>
      <c r="U116" s="13" t="n">
        <v>0.00446104303267566</v>
      </c>
      <c r="V116" s="13" t="n">
        <v>0.006705270230046325</v>
      </c>
      <c r="W116" s="13" t="n">
        <v>0.1444293112858205</v>
      </c>
      <c r="X116" s="13" t="n">
        <v>0.02250513302158702</v>
      </c>
      <c r="Y116" s="13" t="n">
        <v>0.01451921038001299</v>
      </c>
      <c r="Z116" s="13" t="n">
        <v>-0.02260123989792209</v>
      </c>
      <c r="AA116" s="13" t="n">
        <v>-0.1677933656451632</v>
      </c>
      <c r="AB116" s="13" t="n">
        <v>-0.05162311432232244</v>
      </c>
      <c r="AC116" s="13" t="n">
        <v>-0.3777600911952272</v>
      </c>
      <c r="AD116" s="13" t="n">
        <v>-0.1088594511149167</v>
      </c>
      <c r="AE116" s="13" t="n">
        <v>-0.05251433097026001</v>
      </c>
      <c r="AF116" s="13" t="n">
        <v>-0.1654046957663433</v>
      </c>
      <c r="AG116" s="13" t="n">
        <v>-0.1217209721531406</v>
      </c>
      <c r="AH116" s="13" t="n">
        <v>-0.1184025539745398</v>
      </c>
      <c r="AI116" s="13" t="n">
        <v>-0.06926071759465169</v>
      </c>
      <c r="AJ116" s="13" t="n">
        <v>-0.1302164930908814</v>
      </c>
      <c r="AK116" s="13" t="n">
        <v>-0.1332033315939889</v>
      </c>
      <c r="AL116" s="13" t="n">
        <v>-0.2467714949648506</v>
      </c>
      <c r="AM116" s="13" t="n">
        <v>-0.0709399703308682</v>
      </c>
      <c r="AN116" s="13" t="n">
        <v>-0.04702760659785129</v>
      </c>
      <c r="AO116" s="13" t="n">
        <v>-0.2459662907598799</v>
      </c>
      <c r="AP116" s="13" t="n">
        <v>-0.01819113265312175</v>
      </c>
      <c r="AQ116" s="13" t="n">
        <v>-0.037723258019882</v>
      </c>
      <c r="AR116" s="13" t="n">
        <v>0.02615390921625265</v>
      </c>
      <c r="AS116" s="13" t="n">
        <v>0.06364475001061581</v>
      </c>
      <c r="AT116" s="13" t="n">
        <v>0.01485810814496605</v>
      </c>
      <c r="AU116" s="13" t="n">
        <v>0.00844440317679354</v>
      </c>
      <c r="AV116" s="13" t="n">
        <v>0.01182636337068343</v>
      </c>
      <c r="AW116" s="13" t="n">
        <v>0.007009672910154494</v>
      </c>
      <c r="AX116" s="13" t="n">
        <v>0.005939206580411048</v>
      </c>
      <c r="AY116" s="13" t="n">
        <v>0.04204654630848343</v>
      </c>
      <c r="AZ116" s="13" t="n">
        <v>0.008751958990379364</v>
      </c>
      <c r="BA116" s="13" t="n">
        <v>0.005071516620652547</v>
      </c>
      <c r="BB116" s="13" t="n">
        <v>0.06011828742313088</v>
      </c>
      <c r="BC116" s="13" t="n">
        <v>0.0290455239376155</v>
      </c>
      <c r="BD116" s="13" t="n">
        <v>0.0199277136285461</v>
      </c>
      <c r="BE116" s="13" t="n">
        <v>0.06506949316836955</v>
      </c>
      <c r="BF116" s="13" t="n">
        <v>0.007042092697212755</v>
      </c>
      <c r="BG116" s="13" t="n">
        <v>0.02312617506198228</v>
      </c>
      <c r="BH116" s="13" t="n">
        <v>-0.02850141088200535</v>
      </c>
      <c r="BI116" s="13" t="n">
        <v>0.006608833271525068</v>
      </c>
      <c r="BJ116" s="13" t="n">
        <v>0.007465942413725488</v>
      </c>
      <c r="BK116" s="13" t="n">
        <v>0.003365876366957371</v>
      </c>
      <c r="BL116" s="13" t="n">
        <v>0.004193241508456336</v>
      </c>
      <c r="BM116" s="13" t="n">
        <v>0.004856507418151633</v>
      </c>
      <c r="BN116" s="13" t="n">
        <v>0.001676119522312801</v>
      </c>
      <c r="BO116" s="13" t="n">
        <v>0.004231137952644612</v>
      </c>
      <c r="BP116" s="13" t="n">
        <v>-1.489236153114017e-05</v>
      </c>
      <c r="BQ116" s="13" t="n">
        <v>0.01643230921518167</v>
      </c>
      <c r="BR116" s="13" t="n">
        <v>0.006356153100875317</v>
      </c>
      <c r="BS116" s="13" t="n">
        <v>0.03686422015550479</v>
      </c>
      <c r="BT116" s="13" t="n">
        <v>0.009277561303886817</v>
      </c>
      <c r="BU116" s="13" t="n">
        <v>0.04447534900603028</v>
      </c>
      <c r="BV116" s="13" t="n">
        <v>0.005949922875250442</v>
      </c>
      <c r="BW116" s="13" t="n">
        <v>0.007658057091579176</v>
      </c>
      <c r="BX116" s="13" t="n">
        <v>0.05379668730178402</v>
      </c>
      <c r="BY116" s="13" t="n">
        <v>0.004142868800463264</v>
      </c>
      <c r="BZ116" s="13" t="n">
        <v>0.003260987963018608</v>
      </c>
      <c r="CA116" s="13" t="n">
        <v>0.01768087118349562</v>
      </c>
      <c r="CB116" s="13" t="n">
        <v>0.01074116332597927</v>
      </c>
      <c r="CC116" s="13" t="n">
        <v>0.006979573794482188</v>
      </c>
      <c r="CD116" s="13" t="n">
        <v>0.004371386606051222</v>
      </c>
      <c r="CE116" s="13" t="n">
        <v>0.01695306352632522</v>
      </c>
      <c r="CF116" s="13" t="n">
        <v>0.006873390274670118</v>
      </c>
      <c r="CG116" s="13" t="n">
        <v>0.01333900070179973</v>
      </c>
      <c r="CH116" s="13" t="n">
        <v>0.005353478877532677</v>
      </c>
      <c r="CI116" s="13" t="n">
        <v>0.002631982852701575</v>
      </c>
      <c r="CJ116" s="13" t="n">
        <v>0.004015957294396707</v>
      </c>
      <c r="CK116" s="13" t="n">
        <v>0.001247754331846905</v>
      </c>
      <c r="CL116" s="13" t="n">
        <v>0.002340302747064166</v>
      </c>
      <c r="CM116" s="13" t="n">
        <v>0.001823774748895708</v>
      </c>
      <c r="CN116" s="13" t="n">
        <v>0.009853942206911621</v>
      </c>
      <c r="CO116" s="13" t="n">
        <v>0.02275980343318711</v>
      </c>
      <c r="CP116" s="13" t="n">
        <v>0.1254314048938249</v>
      </c>
      <c r="CQ116" s="13" t="n">
        <v>0.001796577677844655</v>
      </c>
      <c r="CR116" s="13" t="n">
        <v>0.001532628299792068</v>
      </c>
      <c r="CS116" s="13" t="n">
        <v>0.00190508909082054</v>
      </c>
      <c r="CT116" s="13" t="n">
        <v>0.0004171560457266742</v>
      </c>
      <c r="CU116" s="13" t="n">
        <v>0.01361932403659572</v>
      </c>
      <c r="CV116" s="13" t="n">
        <v>-0.007210081242461715</v>
      </c>
      <c r="CW116" s="13" t="n">
        <v>0.001495188013894446</v>
      </c>
      <c r="CX116" s="13" t="n">
        <v>0.001569161847492823</v>
      </c>
      <c r="CY116" s="13" t="n">
        <v>0.0001310466583832056</v>
      </c>
      <c r="CZ116" s="13" t="n">
        <v>0.002494348468125183</v>
      </c>
      <c r="DA116" s="13" t="n">
        <v>1.003044680260845</v>
      </c>
      <c r="DB116" s="13" t="n">
        <v>0</v>
      </c>
      <c r="DC116" s="13" t="n">
        <v>-0.0002287094302309102</v>
      </c>
      <c r="DD116" s="13" t="n">
        <v>8.045318348505505e-05</v>
      </c>
      <c r="DE116" s="13" t="n">
        <v>0.0005006180711762695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3.310233012105369</v>
      </c>
      <c r="D14" s="13" t="n">
        <v>2.595782196495534</v>
      </c>
      <c r="E14" s="13" t="n">
        <v>0.01478744628128071</v>
      </c>
      <c r="F14" s="13" t="n">
        <v>0.003593132062628256</v>
      </c>
      <c r="G14" s="13" t="n">
        <v>0.002026114830675811</v>
      </c>
      <c r="H14" s="13" t="n">
        <v>38.00950671971479</v>
      </c>
      <c r="I14" s="13" t="n">
        <v>4.195858874655872</v>
      </c>
      <c r="J14" s="13" t="n">
        <v>3.94256124556601</v>
      </c>
      <c r="K14" s="13" t="n">
        <v>0.09768663364319209</v>
      </c>
      <c r="L14" s="13" t="n">
        <v>0.01572862617721452</v>
      </c>
      <c r="M14" s="13" t="n">
        <v>1.12894454751138</v>
      </c>
      <c r="N14" s="13" t="n">
        <v>0.7648714808445988</v>
      </c>
      <c r="O14" s="13" t="n">
        <v>0.0004293570587412276</v>
      </c>
      <c r="P14" s="13" t="n">
        <v>0.001182017151534872</v>
      </c>
      <c r="Q14" s="13" t="n">
        <v>3.952574152234852</v>
      </c>
      <c r="R14" s="13" t="n">
        <v>0.1003579671931634</v>
      </c>
      <c r="S14" s="13" t="n">
        <v>0.1239131431158454</v>
      </c>
      <c r="T14" s="13" t="n">
        <v>0.01471789280673877</v>
      </c>
      <c r="U14" s="13" t="n">
        <v>0.0371014176527852</v>
      </c>
      <c r="V14" s="13" t="n">
        <v>0.02971836667635062</v>
      </c>
      <c r="W14" s="13" t="n">
        <v>0.01893882680186272</v>
      </c>
      <c r="X14" s="13" t="n">
        <v>0.03499375997985858</v>
      </c>
      <c r="Y14" s="13" t="n">
        <v>0.3719058165426956</v>
      </c>
      <c r="Z14" s="13" t="n">
        <v>0.01833322126253067</v>
      </c>
      <c r="AA14" s="13" t="n">
        <v>0.1881202175653258</v>
      </c>
      <c r="AB14" s="13" t="n">
        <v>0.004411490594587959</v>
      </c>
      <c r="AC14" s="13" t="n">
        <v>0.005871874803533629</v>
      </c>
      <c r="AD14" s="13" t="n">
        <v>0.0003202528718887072</v>
      </c>
      <c r="AE14" s="13" t="n">
        <v>0.0009214459738551662</v>
      </c>
      <c r="AF14" s="13" t="n">
        <v>0.001085549958485939</v>
      </c>
      <c r="AG14" s="13" t="n">
        <v>0.0006599781023102267</v>
      </c>
      <c r="AH14" s="13" t="n">
        <v>0.0001210103233938679</v>
      </c>
      <c r="AI14" s="13" t="n">
        <v>0.0003945469477265227</v>
      </c>
      <c r="AJ14" s="13" t="n">
        <v>0.005436480856202575</v>
      </c>
      <c r="AK14" s="13" t="n">
        <v>0.01348485425637789</v>
      </c>
      <c r="AL14" s="13" t="n">
        <v>0.173679534905614</v>
      </c>
      <c r="AM14" s="13" t="n">
        <v>2.49372186711874</v>
      </c>
      <c r="AN14" s="13" t="n">
        <v>0.002285378115714865</v>
      </c>
      <c r="AO14" s="13" t="n">
        <v>0.008706081464706094</v>
      </c>
      <c r="AP14" s="13" t="n">
        <v>0.001973094753783612</v>
      </c>
      <c r="AQ14" s="13" t="n">
        <v>0.002414648517441821</v>
      </c>
      <c r="AR14" s="13" t="n">
        <v>8.188108369521041e-06</v>
      </c>
      <c r="AS14" s="13" t="n">
        <v>0.9312069521053827</v>
      </c>
      <c r="AT14" s="13" t="n">
        <v>0.01373464165120537</v>
      </c>
      <c r="AU14" s="13" t="n">
        <v>0.01258666699338743</v>
      </c>
      <c r="AV14" s="13" t="n">
        <v>0.04639538980964709</v>
      </c>
      <c r="AW14" s="13" t="n">
        <v>0.06226202844023052</v>
      </c>
      <c r="AX14" s="13" t="n">
        <v>0</v>
      </c>
      <c r="AY14" s="13" t="n">
        <v>0.1208867083105843</v>
      </c>
      <c r="AZ14" s="13" t="n">
        <v>0.03698332672787422</v>
      </c>
      <c r="BA14" s="13" t="n">
        <v>0.4345128588805299</v>
      </c>
      <c r="BB14" s="13">
        <f>SUM(C14:BA14)</f>
        <v/>
      </c>
      <c r="BD14" s="13" t="n">
        <v>25.54875900604322</v>
      </c>
      <c r="BE14" s="13" t="n">
        <v>-0.4058120727196191</v>
      </c>
      <c r="BF14" s="13" t="n">
        <v>20.84108873722666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0.3349380403794217</v>
      </c>
      <c r="D15" s="15" t="n">
        <v>2.151825649638072</v>
      </c>
      <c r="E15" s="15" t="n">
        <v>0.007693586155370717</v>
      </c>
      <c r="F15" s="15" t="n">
        <v>0.002952392810557189</v>
      </c>
      <c r="G15" s="15" t="n">
        <v>0.00184186315405643</v>
      </c>
      <c r="H15" s="15" t="n">
        <v>31.37591179920108</v>
      </c>
      <c r="I15" s="15" t="n">
        <v>0.1476576864380449</v>
      </c>
      <c r="J15" s="15" t="n">
        <v>0.05738459671862049</v>
      </c>
      <c r="K15" s="15" t="n">
        <v>0.03127434980870404</v>
      </c>
      <c r="L15" s="15" t="n">
        <v>0.004393467762548623</v>
      </c>
      <c r="M15" s="15" t="n">
        <v>0.05725943361567812</v>
      </c>
      <c r="N15" s="15" t="n">
        <v>0.03859596248852441</v>
      </c>
      <c r="O15" s="15" t="n">
        <v>5.376457681088515e-05</v>
      </c>
      <c r="P15" s="15" t="n">
        <v>4.146977103166316e-05</v>
      </c>
      <c r="Q15" s="15" t="n">
        <v>0.02658724175864327</v>
      </c>
      <c r="R15" s="15" t="n">
        <v>0.01450766853920313</v>
      </c>
      <c r="S15" s="15" t="n">
        <v>0.003191306390739614</v>
      </c>
      <c r="T15" s="15" t="n">
        <v>0.0009546808950814916</v>
      </c>
      <c r="U15" s="15" t="n">
        <v>0.00101781047741618</v>
      </c>
      <c r="V15" s="15" t="n">
        <v>0.001836113621974909</v>
      </c>
      <c r="W15" s="15" t="n">
        <v>0.0007447281906106995</v>
      </c>
      <c r="X15" s="15" t="n">
        <v>0.000850341155678377</v>
      </c>
      <c r="Y15" s="15" t="n">
        <v>0.01875856681906162</v>
      </c>
      <c r="Z15" s="15" t="n">
        <v>0.01419662061518613</v>
      </c>
      <c r="AA15" s="15" t="n">
        <v>0.01152394295485099</v>
      </c>
      <c r="AB15" s="15" t="n">
        <v>0.004101118164746149</v>
      </c>
      <c r="AC15" s="15" t="n">
        <v>0.00044277751856135</v>
      </c>
      <c r="AD15" s="15" t="n">
        <v>0.0001915940250040147</v>
      </c>
      <c r="AE15" s="15" t="n">
        <v>0.0001960800439699941</v>
      </c>
      <c r="AF15" s="15" t="n">
        <v>0.0002473675165484657</v>
      </c>
      <c r="AG15" s="15" t="n">
        <v>0.0006425370711925971</v>
      </c>
      <c r="AH15" s="15" t="n">
        <v>0.0001823644041299623</v>
      </c>
      <c r="AI15" s="15" t="n">
        <v>0.0005583044989729023</v>
      </c>
      <c r="AJ15" s="15" t="n">
        <v>0.0006364259611796748</v>
      </c>
      <c r="AK15" s="15" t="n">
        <v>0.01309067654481509</v>
      </c>
      <c r="AL15" s="15" t="n">
        <v>0.1426935504659188</v>
      </c>
      <c r="AM15" s="15" t="n">
        <v>0.08531814560566141</v>
      </c>
      <c r="AN15" s="15" t="n">
        <v>0.003583310092852579</v>
      </c>
      <c r="AO15" s="15" t="n">
        <v>0.0133857022766001</v>
      </c>
      <c r="AP15" s="15" t="n">
        <v>0.002365370697267455</v>
      </c>
      <c r="AQ15" s="15" t="n">
        <v>0.004162937901543816</v>
      </c>
      <c r="AR15" s="15" t="n">
        <v>0</v>
      </c>
      <c r="AS15" s="15" t="n">
        <v>0.6237168050358699</v>
      </c>
      <c r="AT15" s="15" t="n">
        <v>0.005189432613656729</v>
      </c>
      <c r="AU15" s="15" t="n">
        <v>0.009218141782488592</v>
      </c>
      <c r="AV15" s="15" t="n">
        <v>0.0515044135193034</v>
      </c>
      <c r="AW15" s="15" t="n">
        <v>0.01368361967722333</v>
      </c>
      <c r="AX15" s="15" t="n">
        <v>0</v>
      </c>
      <c r="AY15" s="15" t="n">
        <v>0.07079473371482482</v>
      </c>
      <c r="AZ15" s="15" t="n">
        <v>0.02559266802330716</v>
      </c>
      <c r="BA15" s="15" t="n">
        <v>0.1293076194311629</v>
      </c>
      <c r="BB15" s="15">
        <f>SUM(C15:BA15)</f>
        <v/>
      </c>
      <c r="BD15" s="15" t="n">
        <v>10.59869296888261</v>
      </c>
      <c r="BE15" s="15" t="n">
        <v>1.837365283653342</v>
      </c>
      <c r="BF15" s="15" t="n">
        <v>8.561823789508223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0.009173559173870744</v>
      </c>
      <c r="D16" s="13" t="n">
        <v>0.01275094490435664</v>
      </c>
      <c r="E16" s="13" t="n">
        <v>2.387119006567698</v>
      </c>
      <c r="F16" s="13" t="n">
        <v>0.06410398852234021</v>
      </c>
      <c r="G16" s="13" t="n">
        <v>0.006827644411948088</v>
      </c>
      <c r="H16" s="13" t="n">
        <v>0.2272394354741326</v>
      </c>
      <c r="I16" s="13" t="n">
        <v>0.0005991485069865148</v>
      </c>
      <c r="J16" s="13" t="n">
        <v>0.06480866447097108</v>
      </c>
      <c r="K16" s="13" t="n">
        <v>0.0007909862299526278</v>
      </c>
      <c r="L16" s="13" t="n">
        <v>0.000504749392825047</v>
      </c>
      <c r="M16" s="13" t="n">
        <v>0.01451494160873865</v>
      </c>
      <c r="N16" s="13" t="n">
        <v>0.1698683940741398</v>
      </c>
      <c r="O16" s="13" t="n">
        <v>0.0005194696614410854</v>
      </c>
      <c r="P16" s="13" t="n">
        <v>31.66350237110054</v>
      </c>
      <c r="Q16" s="13" t="n">
        <v>0.0004138334006133934</v>
      </c>
      <c r="R16" s="13" t="n">
        <v>0.2962488018616867</v>
      </c>
      <c r="S16" s="13" t="n">
        <v>0.1603313223032711</v>
      </c>
      <c r="T16" s="13" t="n">
        <v>0.01086658944051943</v>
      </c>
      <c r="U16" s="13" t="n">
        <v>0.009525677358515014</v>
      </c>
      <c r="V16" s="13" t="n">
        <v>0.00846421286866955</v>
      </c>
      <c r="W16" s="13" t="n">
        <v>0.006699417764476506</v>
      </c>
      <c r="X16" s="13" t="n">
        <v>0.01411562251580422</v>
      </c>
      <c r="Y16" s="13" t="n">
        <v>0.02912484820921333</v>
      </c>
      <c r="Z16" s="13" t="n">
        <v>0.09820998937252365</v>
      </c>
      <c r="AA16" s="13" t="n">
        <v>0.1464834870412896</v>
      </c>
      <c r="AB16" s="13" t="n">
        <v>0.09568018670344143</v>
      </c>
      <c r="AC16" s="13" t="n">
        <v>0.08533480912864919</v>
      </c>
      <c r="AD16" s="13" t="n">
        <v>0.01270045545927709</v>
      </c>
      <c r="AE16" s="13" t="n">
        <v>0.008750511797120716</v>
      </c>
      <c r="AF16" s="13" t="n">
        <v>0.003162035693377636</v>
      </c>
      <c r="AG16" s="13" t="n">
        <v>0.02881761270272788</v>
      </c>
      <c r="AH16" s="13" t="n">
        <v>0.06229217929566434</v>
      </c>
      <c r="AI16" s="13" t="n">
        <v>0.001878470548313104</v>
      </c>
      <c r="AJ16" s="13" t="n">
        <v>0.0007460855065236232</v>
      </c>
      <c r="AK16" s="13" t="n">
        <v>2.147058950341425</v>
      </c>
      <c r="AL16" s="13" t="n">
        <v>0.293465334850423</v>
      </c>
      <c r="AM16" s="13" t="n">
        <v>0.05410763061618346</v>
      </c>
      <c r="AN16" s="13" t="n">
        <v>0.01725045819718875</v>
      </c>
      <c r="AO16" s="13" t="n">
        <v>0.04528328584340776</v>
      </c>
      <c r="AP16" s="13" t="n">
        <v>0.0163931169723136</v>
      </c>
      <c r="AQ16" s="13" t="n">
        <v>0.01111680441136012</v>
      </c>
      <c r="AR16" s="13" t="n">
        <v>0.0006600558229898848</v>
      </c>
      <c r="AS16" s="13" t="n">
        <v>0.03170160754683598</v>
      </c>
      <c r="AT16" s="13" t="n">
        <v>0.05993248244873677</v>
      </c>
      <c r="AU16" s="13" t="n">
        <v>0.008933702049886822</v>
      </c>
      <c r="AV16" s="13" t="n">
        <v>0.003008273134868658</v>
      </c>
      <c r="AW16" s="13" t="n">
        <v>0.02800081813322242</v>
      </c>
      <c r="AX16" s="13" t="n">
        <v>0</v>
      </c>
      <c r="AY16" s="13" t="n">
        <v>0.006716517029301948</v>
      </c>
      <c r="AZ16" s="13" t="n">
        <v>0.01749496669121287</v>
      </c>
      <c r="BA16" s="13" t="n">
        <v>0.07147903887830784</v>
      </c>
      <c r="BB16" s="13">
        <f>SUM(C16:BA16)</f>
        <v/>
      </c>
      <c r="BD16" s="13" t="n">
        <v>1.426164400252678</v>
      </c>
      <c r="BE16" s="13" t="n">
        <v>5.1163370977273</v>
      </c>
      <c r="BF16" s="13" t="n">
        <v>12.45592108473232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0.0003585235756910184</v>
      </c>
      <c r="D17" s="15" t="n">
        <v>0.000199722212367508</v>
      </c>
      <c r="E17" s="15" t="n">
        <v>0.005656569048960403</v>
      </c>
      <c r="F17" s="15" t="n">
        <v>0.2953531047912364</v>
      </c>
      <c r="G17" s="15" t="n">
        <v>0.009787954212261266</v>
      </c>
      <c r="H17" s="15" t="n">
        <v>0.009637527943295763</v>
      </c>
      <c r="I17" s="15" t="n">
        <v>0.0007847836545552767</v>
      </c>
      <c r="J17" s="15" t="n">
        <v>0.0003856100823474129</v>
      </c>
      <c r="K17" s="15" t="n">
        <v>0.0003535505689066313</v>
      </c>
      <c r="L17" s="15" t="n">
        <v>0.0006107031650616407</v>
      </c>
      <c r="M17" s="15" t="n">
        <v>0.0001913927524910889</v>
      </c>
      <c r="N17" s="15" t="n">
        <v>0.00122218749085658</v>
      </c>
      <c r="O17" s="15" t="n">
        <v>0.000173187183133042</v>
      </c>
      <c r="P17" s="15" t="n">
        <v>0.001636773379889194</v>
      </c>
      <c r="Q17" s="15" t="n">
        <v>0.0002156053616413892</v>
      </c>
      <c r="R17" s="15" t="n">
        <v>0.001559550236775491</v>
      </c>
      <c r="S17" s="15" t="n">
        <v>0.0003425473475446841</v>
      </c>
      <c r="T17" s="15" t="n">
        <v>0.002307930356768215</v>
      </c>
      <c r="U17" s="15" t="n">
        <v>0.0007594473879607882</v>
      </c>
      <c r="V17" s="15" t="n">
        <v>0.001133868494277289</v>
      </c>
      <c r="W17" s="15" t="n">
        <v>0.0005064562040225204</v>
      </c>
      <c r="X17" s="15" t="n">
        <v>0.0005311832948334023</v>
      </c>
      <c r="Y17" s="15" t="n">
        <v>0.001201797397112945</v>
      </c>
      <c r="Z17" s="15" t="n">
        <v>0.04043526189578661</v>
      </c>
      <c r="AA17" s="15" t="n">
        <v>5.677946930557546</v>
      </c>
      <c r="AB17" s="15" t="n">
        <v>0.01110107274420986</v>
      </c>
      <c r="AC17" s="15" t="n">
        <v>0.0009573705541122028</v>
      </c>
      <c r="AD17" s="15" t="n">
        <v>0.001971365160204692</v>
      </c>
      <c r="AE17" s="15" t="n">
        <v>0.001569677619859679</v>
      </c>
      <c r="AF17" s="15" t="n">
        <v>0.00247562362235821</v>
      </c>
      <c r="AG17" s="15" t="n">
        <v>0.003725619091456187</v>
      </c>
      <c r="AH17" s="15" t="n">
        <v>0.001182205309416478</v>
      </c>
      <c r="AI17" s="15" t="n">
        <v>0.0003755389336285031</v>
      </c>
      <c r="AJ17" s="15" t="n">
        <v>0.0004132818719258358</v>
      </c>
      <c r="AK17" s="15" t="n">
        <v>0.003819264062143969</v>
      </c>
      <c r="AL17" s="15" t="n">
        <v>0.006403560338854628</v>
      </c>
      <c r="AM17" s="15" t="n">
        <v>0.01774106776928776</v>
      </c>
      <c r="AN17" s="15" t="n">
        <v>0.008094771225903243</v>
      </c>
      <c r="AO17" s="15" t="n">
        <v>0.01288107749103589</v>
      </c>
      <c r="AP17" s="15" t="n">
        <v>0.01091782005117477</v>
      </c>
      <c r="AQ17" s="15" t="n">
        <v>0.0009648733613997984</v>
      </c>
      <c r="AR17" s="15" t="n">
        <v>6.725120077167301e-05</v>
      </c>
      <c r="AS17" s="15" t="n">
        <v>0.001183423129450377</v>
      </c>
      <c r="AT17" s="15" t="n">
        <v>0.01699505691941496</v>
      </c>
      <c r="AU17" s="15" t="n">
        <v>0.002762770978678531</v>
      </c>
      <c r="AV17" s="15" t="n">
        <v>0.0009306583690090284</v>
      </c>
      <c r="AW17" s="15" t="n">
        <v>0.004565939556579966</v>
      </c>
      <c r="AX17" s="15" t="n">
        <v>0</v>
      </c>
      <c r="AY17" s="15" t="n">
        <v>0.002511567983648345</v>
      </c>
      <c r="AZ17" s="15" t="n">
        <v>0.002965066873580955</v>
      </c>
      <c r="BA17" s="15" t="n">
        <v>0.01071143043538327</v>
      </c>
      <c r="BB17" s="15">
        <f>SUM(C17:BA17)</f>
        <v/>
      </c>
      <c r="BD17" s="15" t="n">
        <v>0.004766552291489346</v>
      </c>
      <c r="BE17" s="15" t="n">
        <v>0.5912932253339842</v>
      </c>
      <c r="BF17" s="15" t="n">
        <v>15.79228325056532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0.1368018888569781</v>
      </c>
      <c r="D18" s="13" t="n">
        <v>0.07580184547875002</v>
      </c>
      <c r="E18" s="13" t="n">
        <v>0.07271419785791373</v>
      </c>
      <c r="F18" s="13" t="n">
        <v>0.002551504111754394</v>
      </c>
      <c r="G18" s="13" t="n">
        <v>0.1435856502513413</v>
      </c>
      <c r="H18" s="13" t="n">
        <v>0.08371572684360326</v>
      </c>
      <c r="I18" s="13" t="n">
        <v>9.867435238560988e-05</v>
      </c>
      <c r="J18" s="13" t="n">
        <v>0.002979335545621449</v>
      </c>
      <c r="K18" s="13" t="n">
        <v>0.0002996895254567211</v>
      </c>
      <c r="L18" s="13" t="n">
        <v>0.001877642785654527</v>
      </c>
      <c r="M18" s="13" t="n">
        <v>0.0003254308806492451</v>
      </c>
      <c r="N18" s="13" t="n">
        <v>0.01320802003509523</v>
      </c>
      <c r="O18" s="13" t="n">
        <v>0.0007832658068191979</v>
      </c>
      <c r="P18" s="13" t="n">
        <v>0.0003295035572820227</v>
      </c>
      <c r="Q18" s="13" t="n">
        <v>0.02294389804961322</v>
      </c>
      <c r="R18" s="13" t="n">
        <v>0.6987397475218238</v>
      </c>
      <c r="S18" s="13" t="n">
        <v>0.005976482133258498</v>
      </c>
      <c r="T18" s="13" t="n">
        <v>0.001273289401153057</v>
      </c>
      <c r="U18" s="13" t="n">
        <v>0.0008214877641663957</v>
      </c>
      <c r="V18" s="13" t="n">
        <v>0.006769013166606824</v>
      </c>
      <c r="W18" s="13" t="n">
        <v>0.02149896705484</v>
      </c>
      <c r="X18" s="13" t="n">
        <v>0.007804105617030723</v>
      </c>
      <c r="Y18" s="13" t="n">
        <v>0.009003974664386433</v>
      </c>
      <c r="Z18" s="13" t="n">
        <v>0.7680792850337335</v>
      </c>
      <c r="AA18" s="13" t="n">
        <v>0.3330618049528407</v>
      </c>
      <c r="AB18" s="13" t="n">
        <v>0.7920234802704081</v>
      </c>
      <c r="AC18" s="13" t="n">
        <v>0.005731989447071218</v>
      </c>
      <c r="AD18" s="13" t="n">
        <v>0.008854033288001625</v>
      </c>
      <c r="AE18" s="13" t="n">
        <v>0.019309363860252</v>
      </c>
      <c r="AF18" s="13" t="n">
        <v>0.001101332059219625</v>
      </c>
      <c r="AG18" s="13" t="n">
        <v>0.009493433435751238</v>
      </c>
      <c r="AH18" s="13" t="n">
        <v>0.01325789815863587</v>
      </c>
      <c r="AI18" s="13" t="n">
        <v>0.002314515268911908</v>
      </c>
      <c r="AJ18" s="13" t="n">
        <v>0.01078220098582303</v>
      </c>
      <c r="AK18" s="13" t="n">
        <v>0.06066985897655635</v>
      </c>
      <c r="AL18" s="13" t="n">
        <v>1.08056760459214</v>
      </c>
      <c r="AM18" s="13" t="n">
        <v>0.02211016201415489</v>
      </c>
      <c r="AN18" s="13" t="n">
        <v>0.003627104103758506</v>
      </c>
      <c r="AO18" s="13" t="n">
        <v>0.003146397533341359</v>
      </c>
      <c r="AP18" s="13" t="n">
        <v>0.002236364997367639</v>
      </c>
      <c r="AQ18" s="13" t="n">
        <v>0.03893899200097423</v>
      </c>
      <c r="AR18" s="13" t="n">
        <v>0.0001263418240251162</v>
      </c>
      <c r="AS18" s="13" t="n">
        <v>0.01159808168111929</v>
      </c>
      <c r="AT18" s="13" t="n">
        <v>0.004491772825315121</v>
      </c>
      <c r="AU18" s="13" t="n">
        <v>0.001831682985848784</v>
      </c>
      <c r="AV18" s="13" t="n">
        <v>0.006793515266680314</v>
      </c>
      <c r="AW18" s="13" t="n">
        <v>0.005242377288623902</v>
      </c>
      <c r="AX18" s="13" t="n">
        <v>0</v>
      </c>
      <c r="AY18" s="13" t="n">
        <v>0.007457736577494363</v>
      </c>
      <c r="AZ18" s="13" t="n">
        <v>0.004264461485332878</v>
      </c>
      <c r="BA18" s="13" t="n">
        <v>0.01175135464817178</v>
      </c>
      <c r="BB18" s="13">
        <f>SUM(C18:BA18)</f>
        <v/>
      </c>
      <c r="BD18" s="13" t="n">
        <v>0.3557705344961924</v>
      </c>
      <c r="BE18" s="13" t="n">
        <v>-0.3879588108891311</v>
      </c>
      <c r="BF18" s="13" t="n">
        <v>1.724336591374524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0.4787049261397491</v>
      </c>
      <c r="D19" s="15" t="n">
        <v>3.635099236650319</v>
      </c>
      <c r="E19" s="15" t="n">
        <v>0.09793395557792893</v>
      </c>
      <c r="F19" s="15" t="n">
        <v>0.03214934501531962</v>
      </c>
      <c r="G19" s="15" t="n">
        <v>0.06275004505259037</v>
      </c>
      <c r="H19" s="15" t="n">
        <v>24.19676745824238</v>
      </c>
      <c r="I19" s="15" t="n">
        <v>0.01017973019523427</v>
      </c>
      <c r="J19" s="15" t="n">
        <v>0.04099478536136972</v>
      </c>
      <c r="K19" s="15" t="n">
        <v>0.02281916407354606</v>
      </c>
      <c r="L19" s="15" t="n">
        <v>1.044111108464085</v>
      </c>
      <c r="M19" s="15" t="n">
        <v>0.0189949691943545</v>
      </c>
      <c r="N19" s="15" t="n">
        <v>0.2598414848482158</v>
      </c>
      <c r="O19" s="15" t="n">
        <v>0.01035171395554186</v>
      </c>
      <c r="P19" s="15" t="n">
        <v>1.269065699516538</v>
      </c>
      <c r="Q19" s="15" t="n">
        <v>0.9329916016174802</v>
      </c>
      <c r="R19" s="15" t="n">
        <v>0.1878424294216518</v>
      </c>
      <c r="S19" s="15" t="n">
        <v>0.1091941132985602</v>
      </c>
      <c r="T19" s="15" t="n">
        <v>0.1496507122336948</v>
      </c>
      <c r="U19" s="15" t="n">
        <v>0.0638623083788093</v>
      </c>
      <c r="V19" s="15" t="n">
        <v>0.7680511926220517</v>
      </c>
      <c r="W19" s="15" t="n">
        <v>0.10134359717552</v>
      </c>
      <c r="X19" s="15" t="n">
        <v>0.6443092377118907</v>
      </c>
      <c r="Y19" s="15" t="n">
        <v>0.08520439101007003</v>
      </c>
      <c r="Z19" s="15" t="n">
        <v>0.05527209607786043</v>
      </c>
      <c r="AA19" s="15" t="n">
        <v>0.09921897121371551</v>
      </c>
      <c r="AB19" s="15" t="n">
        <v>0.02837233632652214</v>
      </c>
      <c r="AC19" s="15" t="n">
        <v>0.07507612350530063</v>
      </c>
      <c r="AD19" s="15" t="n">
        <v>0.1639287425972421</v>
      </c>
      <c r="AE19" s="15" t="n">
        <v>0.04209470507250079</v>
      </c>
      <c r="AF19" s="15" t="n">
        <v>0.04594863356055991</v>
      </c>
      <c r="AG19" s="15" t="n">
        <v>0.03413597887564605</v>
      </c>
      <c r="AH19" s="15" t="n">
        <v>0.01792676750846729</v>
      </c>
      <c r="AI19" s="15" t="n">
        <v>0.01058754669405455</v>
      </c>
      <c r="AJ19" s="15" t="n">
        <v>0.02466473748074984</v>
      </c>
      <c r="AK19" s="15" t="n">
        <v>0.1288810390252957</v>
      </c>
      <c r="AL19" s="15" t="n">
        <v>0.1626715092316616</v>
      </c>
      <c r="AM19" s="15" t="n">
        <v>1.190352996564391</v>
      </c>
      <c r="AN19" s="15" t="n">
        <v>0.2782835717117977</v>
      </c>
      <c r="AO19" s="15" t="n">
        <v>0.183703143173291</v>
      </c>
      <c r="AP19" s="15" t="n">
        <v>0.08404093662048499</v>
      </c>
      <c r="AQ19" s="15" t="n">
        <v>0.01518532540431624</v>
      </c>
      <c r="AR19" s="15" t="n">
        <v>0.006199212062928394</v>
      </c>
      <c r="AS19" s="15" t="n">
        <v>8.302242261969104</v>
      </c>
      <c r="AT19" s="15" t="n">
        <v>0.1414806288763247</v>
      </c>
      <c r="AU19" s="15" t="n">
        <v>0.1233608782483482</v>
      </c>
      <c r="AV19" s="15" t="n">
        <v>0.392973272932786</v>
      </c>
      <c r="AW19" s="15" t="n">
        <v>0.3650076883996742</v>
      </c>
      <c r="AX19" s="15" t="n">
        <v>0</v>
      </c>
      <c r="AY19" s="15" t="n">
        <v>0.7915335645895508</v>
      </c>
      <c r="AZ19" s="15" t="n">
        <v>0.5257897196494251</v>
      </c>
      <c r="BA19" s="15" t="n">
        <v>1.119497017730515</v>
      </c>
      <c r="BB19" s="15">
        <f>SUM(C19:BA19)</f>
        <v/>
      </c>
      <c r="BD19" s="15" t="n">
        <v>147.1847259438806</v>
      </c>
      <c r="BE19" s="15" t="n">
        <v>-1.082752968307435</v>
      </c>
      <c r="BF19" s="15" t="n">
        <v>40.09355175395424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6.620373854912735e-05</v>
      </c>
      <c r="D20" s="13" t="n">
        <v>3.636303633068776e-05</v>
      </c>
      <c r="E20" s="13" t="n">
        <v>0.001027403053034325</v>
      </c>
      <c r="F20" s="13" t="n">
        <v>0.0001550417021260262</v>
      </c>
      <c r="G20" s="13" t="n">
        <v>0.0001291655158798004</v>
      </c>
      <c r="H20" s="13" t="n">
        <v>0.001786248977226248</v>
      </c>
      <c r="I20" s="13" t="n">
        <v>0.09073281580079512</v>
      </c>
      <c r="J20" s="13" t="n">
        <v>7.133427156900648e-05</v>
      </c>
      <c r="K20" s="13" t="n">
        <v>6.552991693841306e-05</v>
      </c>
      <c r="L20" s="13" t="n">
        <v>0.0001131926553089041</v>
      </c>
      <c r="M20" s="13" t="n">
        <v>3.547427801386877e-05</v>
      </c>
      <c r="N20" s="13" t="n">
        <v>0.0002264511073580065</v>
      </c>
      <c r="O20" s="13" t="n">
        <v>3.201608142911224e-05</v>
      </c>
      <c r="P20" s="13" t="n">
        <v>0.0003033081338205987</v>
      </c>
      <c r="Q20" s="13" t="n">
        <v>3.988522079116919e-05</v>
      </c>
      <c r="R20" s="13" t="n">
        <v>0.0002887428455590646</v>
      </c>
      <c r="S20" s="13" t="n">
        <v>6.349049105336011e-05</v>
      </c>
      <c r="T20" s="13" t="n">
        <v>0.0004277704460959402</v>
      </c>
      <c r="U20" s="13" t="n">
        <v>0.0001407576373033377</v>
      </c>
      <c r="V20" s="13" t="n">
        <v>0.000210160341358966</v>
      </c>
      <c r="W20" s="13" t="n">
        <v>9.386665342190743e-05</v>
      </c>
      <c r="X20" s="13" t="n">
        <v>9.845380053312239e-05</v>
      </c>
      <c r="Y20" s="13" t="n">
        <v>0.0002227508326550317</v>
      </c>
      <c r="Z20" s="13" t="n">
        <v>0.0002278997748726659</v>
      </c>
      <c r="AA20" s="13" t="n">
        <v>0.0002404386504301158</v>
      </c>
      <c r="AB20" s="13" t="n">
        <v>9.844741816853624e-05</v>
      </c>
      <c r="AC20" s="13" t="n">
        <v>0.0001772636227846223</v>
      </c>
      <c r="AD20" s="13" t="n">
        <v>0.0003650921466579279</v>
      </c>
      <c r="AE20" s="13" t="n">
        <v>0.00029088875188548</v>
      </c>
      <c r="AF20" s="13" t="n">
        <v>0.0004585027837308165</v>
      </c>
      <c r="AG20" s="13" t="n">
        <v>0.0006895430805820559</v>
      </c>
      <c r="AH20" s="13" t="n">
        <v>0.0002160595387235304</v>
      </c>
      <c r="AI20" s="13" t="n">
        <v>6.874388670958503e-05</v>
      </c>
      <c r="AJ20" s="13" t="n">
        <v>7.654455362562878e-05</v>
      </c>
      <c r="AK20" s="13" t="n">
        <v>0.0006892756020798131</v>
      </c>
      <c r="AL20" s="13" t="n">
        <v>0.0009982421573565389</v>
      </c>
      <c r="AM20" s="13" t="n">
        <v>0.003284515440470144</v>
      </c>
      <c r="AN20" s="13" t="n">
        <v>0.001494782533688219</v>
      </c>
      <c r="AO20" s="13" t="n">
        <v>0.002366612003196455</v>
      </c>
      <c r="AP20" s="13" t="n">
        <v>0.0020199088462892</v>
      </c>
      <c r="AQ20" s="13" t="n">
        <v>0.0001732920680787198</v>
      </c>
      <c r="AR20" s="13" t="n">
        <v>1.246488052389501e-05</v>
      </c>
      <c r="AS20" s="13" t="n">
        <v>0.000217531455664533</v>
      </c>
      <c r="AT20" s="13" t="n">
        <v>0.002381576169112665</v>
      </c>
      <c r="AU20" s="13" t="n">
        <v>0.0005105953494424367</v>
      </c>
      <c r="AV20" s="13" t="n">
        <v>0.0001724957360634492</v>
      </c>
      <c r="AW20" s="13" t="n">
        <v>0.0008362053147516652</v>
      </c>
      <c r="AX20" s="13" t="n">
        <v>0</v>
      </c>
      <c r="AY20" s="13" t="n">
        <v>0.0004628109648393979</v>
      </c>
      <c r="AZ20" s="13" t="n">
        <v>0.0005394949251922033</v>
      </c>
      <c r="BA20" s="13" t="n">
        <v>0.001944898934415047</v>
      </c>
      <c r="BB20" s="13">
        <f>SUM(C20:BA20)</f>
        <v/>
      </c>
      <c r="BD20" s="13" t="n">
        <v>6.63066137640239</v>
      </c>
      <c r="BE20" s="13" t="n">
        <v>0.01237426045822033</v>
      </c>
      <c r="BF20" s="13" t="n">
        <v>2.306026764924719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0.1703294934090267</v>
      </c>
      <c r="D21" s="15" t="n">
        <v>0.004138789938379737</v>
      </c>
      <c r="E21" s="15" t="n">
        <v>0.02997589261299841</v>
      </c>
      <c r="F21" s="15" t="n">
        <v>0.001242063729291956</v>
      </c>
      <c r="G21" s="15" t="n">
        <v>0.06183877596093801</v>
      </c>
      <c r="H21" s="15" t="n">
        <v>0.1167786628936381</v>
      </c>
      <c r="I21" s="15" t="n">
        <v>0.0009098434719177402</v>
      </c>
      <c r="J21" s="15" t="n">
        <v>4.343897678574051</v>
      </c>
      <c r="K21" s="15" t="n">
        <v>4.910391603422812</v>
      </c>
      <c r="L21" s="15" t="n">
        <v>1.043982356561855</v>
      </c>
      <c r="M21" s="15" t="n">
        <v>0.004539116033993871</v>
      </c>
      <c r="N21" s="15" t="n">
        <v>0.04227430005265104</v>
      </c>
      <c r="O21" s="15" t="n">
        <v>0.002088979942382924</v>
      </c>
      <c r="P21" s="15" t="n">
        <v>0.001439898181912518</v>
      </c>
      <c r="Q21" s="15" t="n">
        <v>0.000646857587222156</v>
      </c>
      <c r="R21" s="15" t="n">
        <v>0.004019455090289207</v>
      </c>
      <c r="S21" s="15" t="n">
        <v>0.01107012676772006</v>
      </c>
      <c r="T21" s="15" t="n">
        <v>0.0356530879960517</v>
      </c>
      <c r="U21" s="15" t="n">
        <v>0.002065661321743832</v>
      </c>
      <c r="V21" s="15" t="n">
        <v>0.007700066491813478</v>
      </c>
      <c r="W21" s="15" t="n">
        <v>0.004464437431357981</v>
      </c>
      <c r="X21" s="15" t="n">
        <v>0.01583030673900775</v>
      </c>
      <c r="Y21" s="15" t="n">
        <v>0.2335386177771027</v>
      </c>
      <c r="Z21" s="15" t="n">
        <v>0.01575631605463698</v>
      </c>
      <c r="AA21" s="15" t="n">
        <v>0.004063291378988468</v>
      </c>
      <c r="AB21" s="15" t="n">
        <v>0.001828899231772491</v>
      </c>
      <c r="AC21" s="15" t="n">
        <v>0.0189519104824316</v>
      </c>
      <c r="AD21" s="15" t="n">
        <v>0.0107885208609722</v>
      </c>
      <c r="AE21" s="15" t="n">
        <v>0.01984423502398142</v>
      </c>
      <c r="AF21" s="15" t="n">
        <v>0.01169793080778898</v>
      </c>
      <c r="AG21" s="15" t="n">
        <v>0.04396658297469016</v>
      </c>
      <c r="AH21" s="15" t="n">
        <v>0.5303633466406078</v>
      </c>
      <c r="AI21" s="15" t="n">
        <v>0.02203732566814767</v>
      </c>
      <c r="AJ21" s="15" t="n">
        <v>0.4056910995388643</v>
      </c>
      <c r="AK21" s="15" t="n">
        <v>0.01202559300213291</v>
      </c>
      <c r="AL21" s="15" t="n">
        <v>0.1801963365102267</v>
      </c>
      <c r="AM21" s="15" t="n">
        <v>0.1050284640512262</v>
      </c>
      <c r="AN21" s="15" t="n">
        <v>0.03776137119743363</v>
      </c>
      <c r="AO21" s="15" t="n">
        <v>0.02046297117910329</v>
      </c>
      <c r="AP21" s="15" t="n">
        <v>0.01270614525057159</v>
      </c>
      <c r="AQ21" s="15" t="n">
        <v>0.004197433529900161</v>
      </c>
      <c r="AR21" s="15" t="n">
        <v>0.007630962492643111</v>
      </c>
      <c r="AS21" s="15" t="n">
        <v>0.1241756590846082</v>
      </c>
      <c r="AT21" s="15" t="n">
        <v>0.02642337667866087</v>
      </c>
      <c r="AU21" s="15" t="n">
        <v>0.008387802507541483</v>
      </c>
      <c r="AV21" s="15" t="n">
        <v>0.008828806297486894</v>
      </c>
      <c r="AW21" s="15" t="n">
        <v>0.1780497699796255</v>
      </c>
      <c r="AX21" s="15" t="n">
        <v>0</v>
      </c>
      <c r="AY21" s="15" t="n">
        <v>0.01618984645235816</v>
      </c>
      <c r="AZ21" s="15" t="n">
        <v>0.00965444519620003</v>
      </c>
      <c r="BA21" s="15" t="n">
        <v>0.02331480448420899</v>
      </c>
      <c r="BB21" s="15">
        <f>SUM(C21:BA21)</f>
        <v/>
      </c>
      <c r="BD21" s="15" t="n">
        <v>9.987434519850174</v>
      </c>
      <c r="BE21" s="15" t="n">
        <v>0.8521675776003748</v>
      </c>
      <c r="BF21" s="15" t="n">
        <v>1.977051843097327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0.003951915141975291</v>
      </c>
      <c r="D22" s="13" t="n">
        <v>0.0003117205108864833</v>
      </c>
      <c r="E22" s="13" t="n">
        <v>0.01198307537966011</v>
      </c>
      <c r="F22" s="13" t="n">
        <v>0.001843525102777203</v>
      </c>
      <c r="G22" s="13" t="n">
        <v>0.002173145618967147</v>
      </c>
      <c r="H22" s="13" t="n">
        <v>0.01767815237754732</v>
      </c>
      <c r="I22" s="13" t="n">
        <v>0.0008141498792956307</v>
      </c>
      <c r="J22" s="13" t="n">
        <v>0.04196236140854916</v>
      </c>
      <c r="K22" s="13" t="n">
        <v>0.3032851943934654</v>
      </c>
      <c r="L22" s="13" t="n">
        <v>0.03412368040177806</v>
      </c>
      <c r="M22" s="13" t="n">
        <v>0.0005468505912992603</v>
      </c>
      <c r="N22" s="13" t="n">
        <v>0.003647801122737674</v>
      </c>
      <c r="O22" s="13" t="n">
        <v>0.0004339512403020238</v>
      </c>
      <c r="P22" s="13" t="n">
        <v>0.001431692282399444</v>
      </c>
      <c r="Q22" s="13" t="n">
        <v>0.000462824504603497</v>
      </c>
      <c r="R22" s="13" t="n">
        <v>0.001448248004776793</v>
      </c>
      <c r="S22" s="13" t="n">
        <v>0.000753637556688377</v>
      </c>
      <c r="T22" s="13" t="n">
        <v>0.002688394117388048</v>
      </c>
      <c r="U22" s="13" t="n">
        <v>0.001180516600104244</v>
      </c>
      <c r="V22" s="13" t="n">
        <v>0.0008113985205399772</v>
      </c>
      <c r="W22" s="13" t="n">
        <v>0.0005709234209773177</v>
      </c>
      <c r="X22" s="13" t="n">
        <v>0.001216046173985134</v>
      </c>
      <c r="Y22" s="13" t="n">
        <v>0.00463599364496202</v>
      </c>
      <c r="Z22" s="13" t="n">
        <v>0.003994751125609053</v>
      </c>
      <c r="AA22" s="13" t="n">
        <v>0.004812636245093496</v>
      </c>
      <c r="AB22" s="13" t="n">
        <v>0.00113717970553045</v>
      </c>
      <c r="AC22" s="13" t="n">
        <v>0.007544526097323018</v>
      </c>
      <c r="AD22" s="13" t="n">
        <v>0.01041348207193365</v>
      </c>
      <c r="AE22" s="13" t="n">
        <v>0.002334933953120939</v>
      </c>
      <c r="AF22" s="13" t="n">
        <v>0.003144234859212497</v>
      </c>
      <c r="AG22" s="13" t="n">
        <v>0.002869601053669592</v>
      </c>
      <c r="AH22" s="13" t="n">
        <v>0.00813964203014639</v>
      </c>
      <c r="AI22" s="13" t="n">
        <v>0.0009356505644989777</v>
      </c>
      <c r="AJ22" s="13" t="n">
        <v>0.006214496054821623</v>
      </c>
      <c r="AK22" s="13" t="n">
        <v>0.02357656654993976</v>
      </c>
      <c r="AL22" s="13" t="n">
        <v>0.01161354862234416</v>
      </c>
      <c r="AM22" s="13" t="n">
        <v>0.05204259112716483</v>
      </c>
      <c r="AN22" s="13" t="n">
        <v>0.06097519975270073</v>
      </c>
      <c r="AO22" s="13" t="n">
        <v>0.03161582416557674</v>
      </c>
      <c r="AP22" s="13" t="n">
        <v>0.06173807598509214</v>
      </c>
      <c r="AQ22" s="13" t="n">
        <v>0.004408316887653553</v>
      </c>
      <c r="AR22" s="13" t="n">
        <v>0.0002483711994707599</v>
      </c>
      <c r="AS22" s="13" t="n">
        <v>0.02679630781053563</v>
      </c>
      <c r="AT22" s="13" t="n">
        <v>0.04914614540833735</v>
      </c>
      <c r="AU22" s="13" t="n">
        <v>0.002725188716414873</v>
      </c>
      <c r="AV22" s="13" t="n">
        <v>0.004974660239819466</v>
      </c>
      <c r="AW22" s="13" t="n">
        <v>0.1357997937223879</v>
      </c>
      <c r="AX22" s="13" t="n">
        <v>0</v>
      </c>
      <c r="AY22" s="13" t="n">
        <v>0.06077702498187192</v>
      </c>
      <c r="AZ22" s="13" t="n">
        <v>0.006800477514154833</v>
      </c>
      <c r="BA22" s="13" t="n">
        <v>0.07006771346820034</v>
      </c>
      <c r="BB22" s="13">
        <f>SUM(C22:BA22)</f>
        <v/>
      </c>
      <c r="BD22" s="13" t="n">
        <v>24.99531240161757</v>
      </c>
      <c r="BE22" s="13" t="n">
        <v>-0.1299878584866096</v>
      </c>
      <c r="BF22" s="13" t="n">
        <v>1.632841995560005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0.001075180808888423</v>
      </c>
      <c r="D23" s="15" t="n">
        <v>0.001232143482729849</v>
      </c>
      <c r="E23" s="15" t="n">
        <v>0.00365403063501009</v>
      </c>
      <c r="F23" s="15" t="n">
        <v>0.001722460506415314</v>
      </c>
      <c r="G23" s="15" t="n">
        <v>0.003654761883277506</v>
      </c>
      <c r="H23" s="15" t="n">
        <v>0.0243820009085314</v>
      </c>
      <c r="I23" s="15" t="n">
        <v>0.0007388076692939517</v>
      </c>
      <c r="J23" s="15" t="n">
        <v>0.001490157682743098</v>
      </c>
      <c r="K23" s="15" t="n">
        <v>0.002681388860925442</v>
      </c>
      <c r="L23" s="15" t="n">
        <v>2.69164059785139</v>
      </c>
      <c r="M23" s="15" t="n">
        <v>0.001204675866406034</v>
      </c>
      <c r="N23" s="15" t="n">
        <v>0.05103631923855932</v>
      </c>
      <c r="O23" s="15" t="n">
        <v>0.001084786862509202</v>
      </c>
      <c r="P23" s="15" t="n">
        <v>0.001586144344880933</v>
      </c>
      <c r="Q23" s="15" t="n">
        <v>0.0006792894834776229</v>
      </c>
      <c r="R23" s="15" t="n">
        <v>0.002050445157755433</v>
      </c>
      <c r="S23" s="15" t="n">
        <v>0.001353656489698665</v>
      </c>
      <c r="T23" s="15" t="n">
        <v>0.003206495302769812</v>
      </c>
      <c r="U23" s="15" t="n">
        <v>0.001230158668020703</v>
      </c>
      <c r="V23" s="15" t="n">
        <v>0.002689607051520776</v>
      </c>
      <c r="W23" s="15" t="n">
        <v>0.001488355076232988</v>
      </c>
      <c r="X23" s="15" t="n">
        <v>0.004176555234932932</v>
      </c>
      <c r="Y23" s="15" t="n">
        <v>0.005728691939866314</v>
      </c>
      <c r="Z23" s="15" t="n">
        <v>0.003065146154564246</v>
      </c>
      <c r="AA23" s="15" t="n">
        <v>0.004429523670759579</v>
      </c>
      <c r="AB23" s="15" t="n">
        <v>0.001023224322454005</v>
      </c>
      <c r="AC23" s="15" t="n">
        <v>0.008442331834494892</v>
      </c>
      <c r="AD23" s="15" t="n">
        <v>0.009276813532119113</v>
      </c>
      <c r="AE23" s="15" t="n">
        <v>0.002837302350768786</v>
      </c>
      <c r="AF23" s="15" t="n">
        <v>0.02002156025695953</v>
      </c>
      <c r="AG23" s="15" t="n">
        <v>0.004512449846136787</v>
      </c>
      <c r="AH23" s="15" t="n">
        <v>0.004699489459147606</v>
      </c>
      <c r="AI23" s="15" t="n">
        <v>0.0007770250353880528</v>
      </c>
      <c r="AJ23" s="15" t="n">
        <v>0.002772635550759588</v>
      </c>
      <c r="AK23" s="15" t="n">
        <v>0.01759960009561087</v>
      </c>
      <c r="AL23" s="15" t="n">
        <v>0.01583288014807452</v>
      </c>
      <c r="AM23" s="15" t="n">
        <v>0.01821361536965757</v>
      </c>
      <c r="AN23" s="15" t="n">
        <v>0.0106264313433215</v>
      </c>
      <c r="AO23" s="15" t="n">
        <v>0.01763748365536687</v>
      </c>
      <c r="AP23" s="15" t="n">
        <v>0.004960452441476126</v>
      </c>
      <c r="AQ23" s="15" t="n">
        <v>0.0007836151192877841</v>
      </c>
      <c r="AR23" s="15" t="n">
        <v>4.403416939675032e-05</v>
      </c>
      <c r="AS23" s="15" t="n">
        <v>0.004079226857904851</v>
      </c>
      <c r="AT23" s="15" t="n">
        <v>0.01575902841628159</v>
      </c>
      <c r="AU23" s="15" t="n">
        <v>0.00121015845734354</v>
      </c>
      <c r="AV23" s="15" t="n">
        <v>0.001282946587332751</v>
      </c>
      <c r="AW23" s="15" t="n">
        <v>0.003595167739445133</v>
      </c>
      <c r="AX23" s="15" t="n">
        <v>0</v>
      </c>
      <c r="AY23" s="15" t="n">
        <v>0.00311089269445818</v>
      </c>
      <c r="AZ23" s="15" t="n">
        <v>0.003348066380553234</v>
      </c>
      <c r="BA23" s="15" t="n">
        <v>0.01726806610936294</v>
      </c>
      <c r="BB23" s="15">
        <f>SUM(C23:BA23)</f>
        <v/>
      </c>
      <c r="BD23" s="15" t="n">
        <v>12.32455196401902</v>
      </c>
      <c r="BE23" s="15" t="n">
        <v>0.1174889287488888</v>
      </c>
      <c r="BF23" s="15" t="n">
        <v>5.978174759839112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0.145485062851247</v>
      </c>
      <c r="D24" s="13" t="n">
        <v>0.1030704150398965</v>
      </c>
      <c r="E24" s="13" t="n">
        <v>0.001729563996066635</v>
      </c>
      <c r="F24" s="13" t="n">
        <v>0.0006517566464517625</v>
      </c>
      <c r="G24" s="13" t="n">
        <v>0.002654475342271402</v>
      </c>
      <c r="H24" s="13" t="n">
        <v>0.1644338850705602</v>
      </c>
      <c r="I24" s="13" t="n">
        <v>0.000286045368621763</v>
      </c>
      <c r="J24" s="13" t="n">
        <v>0.01424036260769957</v>
      </c>
      <c r="K24" s="13" t="n">
        <v>0.001692474881755933</v>
      </c>
      <c r="L24" s="13" t="n">
        <v>0.000932335701020895</v>
      </c>
      <c r="M24" s="13" t="n">
        <v>1.597717868997037</v>
      </c>
      <c r="N24" s="13" t="n">
        <v>0.17279985042591</v>
      </c>
      <c r="O24" s="13" t="n">
        <v>0.0007899552016715609</v>
      </c>
      <c r="P24" s="13" t="n">
        <v>0.0006700187173837385</v>
      </c>
      <c r="Q24" s="13" t="n">
        <v>0.0003310122184455561</v>
      </c>
      <c r="R24" s="13" t="n">
        <v>0.008342548123346054</v>
      </c>
      <c r="S24" s="13" t="n">
        <v>0.0005693010472814528</v>
      </c>
      <c r="T24" s="13" t="n">
        <v>0.001162549173675634</v>
      </c>
      <c r="U24" s="13" t="n">
        <v>0.003937758516367226</v>
      </c>
      <c r="V24" s="13" t="n">
        <v>0.001157709572106639</v>
      </c>
      <c r="W24" s="13" t="n">
        <v>0.001103443192449833</v>
      </c>
      <c r="X24" s="13" t="n">
        <v>0.01364909918811119</v>
      </c>
      <c r="Y24" s="13" t="n">
        <v>0.006151813618284672</v>
      </c>
      <c r="Z24" s="13" t="n">
        <v>0.01411477495355513</v>
      </c>
      <c r="AA24" s="13" t="n">
        <v>0.01010863197025583</v>
      </c>
      <c r="AB24" s="13" t="n">
        <v>0.001905555960251254</v>
      </c>
      <c r="AC24" s="13" t="n">
        <v>0.08348986808463414</v>
      </c>
      <c r="AD24" s="13" t="n">
        <v>0.1266807225910823</v>
      </c>
      <c r="AE24" s="13" t="n">
        <v>0.003830470361836589</v>
      </c>
      <c r="AF24" s="13" t="n">
        <v>0.001945935523902604</v>
      </c>
      <c r="AG24" s="13" t="n">
        <v>0.08305061641861786</v>
      </c>
      <c r="AH24" s="13" t="n">
        <v>0.03418963725874129</v>
      </c>
      <c r="AI24" s="13" t="n">
        <v>0.05463217072703361</v>
      </c>
      <c r="AJ24" s="13" t="n">
        <v>2.30520375440289</v>
      </c>
      <c r="AK24" s="13" t="n">
        <v>0.1327438995108076</v>
      </c>
      <c r="AL24" s="13" t="n">
        <v>1.862668281420784</v>
      </c>
      <c r="AM24" s="13" t="n">
        <v>0.5992342851787725</v>
      </c>
      <c r="AN24" s="13" t="n">
        <v>0.03201075669430552</v>
      </c>
      <c r="AO24" s="13" t="n">
        <v>0.080914468443798</v>
      </c>
      <c r="AP24" s="13" t="n">
        <v>0.009617628319291333</v>
      </c>
      <c r="AQ24" s="13" t="n">
        <v>0.1345694993312374</v>
      </c>
      <c r="AR24" s="13" t="n">
        <v>0.0009491620738687241</v>
      </c>
      <c r="AS24" s="13" t="n">
        <v>0.008484437244239272</v>
      </c>
      <c r="AT24" s="13" t="n">
        <v>0.01698270134990532</v>
      </c>
      <c r="AU24" s="13" t="n">
        <v>0.007377311030286058</v>
      </c>
      <c r="AV24" s="13" t="n">
        <v>0.003387656269587805</v>
      </c>
      <c r="AW24" s="13" t="n">
        <v>0.1200211515152422</v>
      </c>
      <c r="AX24" s="13" t="n">
        <v>0</v>
      </c>
      <c r="AY24" s="13" t="n">
        <v>0.01144683677782701</v>
      </c>
      <c r="AZ24" s="13" t="n">
        <v>0.002389672666732668</v>
      </c>
      <c r="BA24" s="13" t="n">
        <v>0.02734062409679397</v>
      </c>
      <c r="BB24" s="13">
        <f>SUM(C24:BA24)</f>
        <v/>
      </c>
      <c r="BD24" s="13" t="n">
        <v>0.9181159646121638</v>
      </c>
      <c r="BE24" s="13" t="n">
        <v>-0.4971745189795706</v>
      </c>
      <c r="BF24" s="13" t="n">
        <v>5.715000533589389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0.1062155975949866</v>
      </c>
      <c r="D25" s="15" t="n">
        <v>0.04102374976892791</v>
      </c>
      <c r="E25" s="15" t="n">
        <v>0.01753094716494123</v>
      </c>
      <c r="F25" s="15" t="n">
        <v>0.0245763773744727</v>
      </c>
      <c r="G25" s="15" t="n">
        <v>0.009265351092960146</v>
      </c>
      <c r="H25" s="15" t="n">
        <v>1.634999532114629</v>
      </c>
      <c r="I25" s="15" t="n">
        <v>0.3741873961318957</v>
      </c>
      <c r="J25" s="15" t="n">
        <v>0.253713374403267</v>
      </c>
      <c r="K25" s="15" t="n">
        <v>0.1941378538524474</v>
      </c>
      <c r="L25" s="15" t="n">
        <v>0.2335175658185273</v>
      </c>
      <c r="M25" s="15" t="n">
        <v>0.2278865675066777</v>
      </c>
      <c r="N25" s="15" t="n">
        <v>4.069569545625762</v>
      </c>
      <c r="O25" s="15" t="n">
        <v>0.492146960148787</v>
      </c>
      <c r="P25" s="15" t="n">
        <v>0.03831848585607189</v>
      </c>
      <c r="Q25" s="15" t="n">
        <v>0.009479882722145167</v>
      </c>
      <c r="R25" s="15" t="n">
        <v>0.02939285605513684</v>
      </c>
      <c r="S25" s="15" t="n">
        <v>0.007834180118753217</v>
      </c>
      <c r="T25" s="15" t="n">
        <v>0.2133602112580074</v>
      </c>
      <c r="U25" s="15" t="n">
        <v>0.03026468293396207</v>
      </c>
      <c r="V25" s="15" t="n">
        <v>0.4335591964681607</v>
      </c>
      <c r="W25" s="15" t="n">
        <v>0.00437952226132647</v>
      </c>
      <c r="X25" s="15" t="n">
        <v>0.02083606985662904</v>
      </c>
      <c r="Y25" s="15" t="n">
        <v>0.54412822932242</v>
      </c>
      <c r="Z25" s="15" t="n">
        <v>0.4393627579777666</v>
      </c>
      <c r="AA25" s="15" t="n">
        <v>0.02354976554931</v>
      </c>
      <c r="AB25" s="15" t="n">
        <v>0.005868717691124624</v>
      </c>
      <c r="AC25" s="15" t="n">
        <v>0.3064107720153498</v>
      </c>
      <c r="AD25" s="15" t="n">
        <v>0.07810907651687556</v>
      </c>
      <c r="AE25" s="15" t="n">
        <v>0.1306912178413064</v>
      </c>
      <c r="AF25" s="15" t="n">
        <v>0.5580463923338029</v>
      </c>
      <c r="AG25" s="15" t="n">
        <v>0.09991384743889645</v>
      </c>
      <c r="AH25" s="15" t="n">
        <v>0.250147900123495</v>
      </c>
      <c r="AI25" s="15" t="n">
        <v>0.01653549024342354</v>
      </c>
      <c r="AJ25" s="15" t="n">
        <v>0.1940989589008525</v>
      </c>
      <c r="AK25" s="15" t="n">
        <v>0.04704402237279208</v>
      </c>
      <c r="AL25" s="15" t="n">
        <v>0.1582790885466928</v>
      </c>
      <c r="AM25" s="15" t="n">
        <v>1.339888252204496</v>
      </c>
      <c r="AN25" s="15" t="n">
        <v>0.1551350762128758</v>
      </c>
      <c r="AO25" s="15" t="n">
        <v>0.7828428403396366</v>
      </c>
      <c r="AP25" s="15" t="n">
        <v>0.36125848419651</v>
      </c>
      <c r="AQ25" s="15" t="n">
        <v>0.07360908563339952</v>
      </c>
      <c r="AR25" s="15" t="n">
        <v>0.01094785540289685</v>
      </c>
      <c r="AS25" s="15" t="n">
        <v>0.3074131585788961</v>
      </c>
      <c r="AT25" s="15" t="n">
        <v>1.143255541871309</v>
      </c>
      <c r="AU25" s="15" t="n">
        <v>0.1280426266775467</v>
      </c>
      <c r="AV25" s="15" t="n">
        <v>0.2226798115313285</v>
      </c>
      <c r="AW25" s="15" t="n">
        <v>0.2170357551465736</v>
      </c>
      <c r="AX25" s="15" t="n">
        <v>0</v>
      </c>
      <c r="AY25" s="15" t="n">
        <v>0.201499414301728</v>
      </c>
      <c r="AZ25" s="15" t="n">
        <v>0.0372117418184383</v>
      </c>
      <c r="BA25" s="15" t="n">
        <v>0.2676099433648529</v>
      </c>
      <c r="BB25" s="15">
        <f>SUM(C25:BA25)</f>
        <v/>
      </c>
      <c r="BD25" s="15" t="n">
        <v>4.978463563420343</v>
      </c>
      <c r="BE25" s="15" t="n">
        <v>-0.421402242863665</v>
      </c>
      <c r="BF25" s="15" t="n">
        <v>6.642922071308762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0.003502287829011116</v>
      </c>
      <c r="D26" s="13" t="n">
        <v>0.001071034812036272</v>
      </c>
      <c r="E26" s="13" t="n">
        <v>0.003500289426554762</v>
      </c>
      <c r="F26" s="13" t="n">
        <v>0.004869552486391078</v>
      </c>
      <c r="G26" s="13" t="n">
        <v>0.003326281703080359</v>
      </c>
      <c r="H26" s="13" t="n">
        <v>0.1895656074761887</v>
      </c>
      <c r="I26" s="13" t="n">
        <v>0.004210928625682572</v>
      </c>
      <c r="J26" s="13" t="n">
        <v>0.0123450250760828</v>
      </c>
      <c r="K26" s="13" t="n">
        <v>0.01029054082730179</v>
      </c>
      <c r="L26" s="13" t="n">
        <v>0.00771310754699333</v>
      </c>
      <c r="M26" s="13" t="n">
        <v>0.01028955994703355</v>
      </c>
      <c r="N26" s="13" t="n">
        <v>0.08553224071838843</v>
      </c>
      <c r="O26" s="13" t="n">
        <v>0.7750797447275135</v>
      </c>
      <c r="P26" s="13" t="n">
        <v>0.002751105963926702</v>
      </c>
      <c r="Q26" s="13" t="n">
        <v>0.002237352448353695</v>
      </c>
      <c r="R26" s="13" t="n">
        <v>0.002278184055521194</v>
      </c>
      <c r="S26" s="13" t="n">
        <v>0.00141181107851004</v>
      </c>
      <c r="T26" s="13" t="n">
        <v>0.006533160868919588</v>
      </c>
      <c r="U26" s="13" t="n">
        <v>0.005721154932386173</v>
      </c>
      <c r="V26" s="13" t="n">
        <v>0.007218960754344871</v>
      </c>
      <c r="W26" s="13" t="n">
        <v>0.0017704412686634</v>
      </c>
      <c r="X26" s="13" t="n">
        <v>0.002742453416180524</v>
      </c>
      <c r="Y26" s="13" t="n">
        <v>0.03050704994498956</v>
      </c>
      <c r="Z26" s="13" t="n">
        <v>0.01117878115948385</v>
      </c>
      <c r="AA26" s="13" t="n">
        <v>0.01072062333438988</v>
      </c>
      <c r="AB26" s="13" t="n">
        <v>0.001053536400361664</v>
      </c>
      <c r="AC26" s="13" t="n">
        <v>0.01279294356379343</v>
      </c>
      <c r="AD26" s="13" t="n">
        <v>0.01167973879513225</v>
      </c>
      <c r="AE26" s="13" t="n">
        <v>0.009405407554618342</v>
      </c>
      <c r="AF26" s="13" t="n">
        <v>0.08703164740529735</v>
      </c>
      <c r="AG26" s="13" t="n">
        <v>0.01345474624553333</v>
      </c>
      <c r="AH26" s="13" t="n">
        <v>0.01514949270493498</v>
      </c>
      <c r="AI26" s="13" t="n">
        <v>0.002317869601905157</v>
      </c>
      <c r="AJ26" s="13" t="n">
        <v>0.01712449124450965</v>
      </c>
      <c r="AK26" s="13" t="n">
        <v>0.01446820411838122</v>
      </c>
      <c r="AL26" s="13" t="n">
        <v>0.02684909204884134</v>
      </c>
      <c r="AM26" s="13" t="n">
        <v>2.072252144250474</v>
      </c>
      <c r="AN26" s="13" t="n">
        <v>0.06833389437241645</v>
      </c>
      <c r="AO26" s="13" t="n">
        <v>2.194206824586642</v>
      </c>
      <c r="AP26" s="13" t="n">
        <v>0.6160843757288832</v>
      </c>
      <c r="AQ26" s="13" t="n">
        <v>0.1150027974232526</v>
      </c>
      <c r="AR26" s="13" t="n">
        <v>0.0009065559916152418</v>
      </c>
      <c r="AS26" s="13" t="n">
        <v>0.03263284008821293</v>
      </c>
      <c r="AT26" s="13" t="n">
        <v>2.112124734627925</v>
      </c>
      <c r="AU26" s="13" t="n">
        <v>0.01693214718622488</v>
      </c>
      <c r="AV26" s="13" t="n">
        <v>0.01442828311655057</v>
      </c>
      <c r="AW26" s="13" t="n">
        <v>0.4230448758304491</v>
      </c>
      <c r="AX26" s="13" t="n">
        <v>0</v>
      </c>
      <c r="AY26" s="13" t="n">
        <v>0.0464444272231534</v>
      </c>
      <c r="AZ26" s="13" t="n">
        <v>0.0219624310119849</v>
      </c>
      <c r="BA26" s="13" t="n">
        <v>0.3892806034816298</v>
      </c>
      <c r="BB26" s="13">
        <f>SUM(C26:BA26)</f>
        <v/>
      </c>
      <c r="BD26" s="13" t="n">
        <v>0.6073342403363817</v>
      </c>
      <c r="BE26" s="13" t="n">
        <v>0.2987237569874533</v>
      </c>
      <c r="BF26" s="13" t="n">
        <v>0.1292247147233868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3.105441319018293</v>
      </c>
      <c r="D27" s="15" t="n">
        <v>1.302914517216427</v>
      </c>
      <c r="E27" s="15" t="n">
        <v>0.4066446369951247</v>
      </c>
      <c r="F27" s="15" t="n">
        <v>0.7298570840145649</v>
      </c>
      <c r="G27" s="15" t="n">
        <v>0.8257265989609585</v>
      </c>
      <c r="H27" s="15" t="n">
        <v>2.583061385333578</v>
      </c>
      <c r="I27" s="15" t="n">
        <v>0.01393233198276641</v>
      </c>
      <c r="J27" s="15" t="n">
        <v>0.1171592513833452</v>
      </c>
      <c r="K27" s="15" t="n">
        <v>0.04617465113572335</v>
      </c>
      <c r="L27" s="15" t="n">
        <v>0.08484054860974286</v>
      </c>
      <c r="M27" s="15" t="n">
        <v>0.06713662587947226</v>
      </c>
      <c r="N27" s="15" t="n">
        <v>0.5079303208810776</v>
      </c>
      <c r="O27" s="15" t="n">
        <v>0.01469619375087606</v>
      </c>
      <c r="P27" s="15" t="n">
        <v>33.62786211884227</v>
      </c>
      <c r="Q27" s="15" t="n">
        <v>0.190288317864968</v>
      </c>
      <c r="R27" s="15" t="n">
        <v>3.271978021591182</v>
      </c>
      <c r="S27" s="15" t="n">
        <v>0.1245095561805924</v>
      </c>
      <c r="T27" s="15" t="n">
        <v>0.0619613744887418</v>
      </c>
      <c r="U27" s="15" t="n">
        <v>0.06236182104350387</v>
      </c>
      <c r="V27" s="15" t="n">
        <v>0.1610403397209285</v>
      </c>
      <c r="W27" s="15" t="n">
        <v>0.1160393976204769</v>
      </c>
      <c r="X27" s="15" t="n">
        <v>0.1920712827304022</v>
      </c>
      <c r="Y27" s="15" t="n">
        <v>0.5011953815967357</v>
      </c>
      <c r="Z27" s="15" t="n">
        <v>0.9545712026505691</v>
      </c>
      <c r="AA27" s="15" t="n">
        <v>1.027877947622153</v>
      </c>
      <c r="AB27" s="15" t="n">
        <v>0.7326945904721449</v>
      </c>
      <c r="AC27" s="15" t="n">
        <v>0.1314059811753978</v>
      </c>
      <c r="AD27" s="15" t="n">
        <v>0.2397083956902619</v>
      </c>
      <c r="AE27" s="15" t="n">
        <v>0.2156489049204622</v>
      </c>
      <c r="AF27" s="15" t="n">
        <v>0.092148746658754</v>
      </c>
      <c r="AG27" s="15" t="n">
        <v>0.3402361208196447</v>
      </c>
      <c r="AH27" s="15" t="n">
        <v>0.1419693933322784</v>
      </c>
      <c r="AI27" s="15" t="n">
        <v>0.03666905841668135</v>
      </c>
      <c r="AJ27" s="15" t="n">
        <v>0.08466035146154907</v>
      </c>
      <c r="AK27" s="15" t="n">
        <v>1.855460498334069</v>
      </c>
      <c r="AL27" s="15" t="n">
        <v>2.620242796254733</v>
      </c>
      <c r="AM27" s="15" t="n">
        <v>3.091498432312796</v>
      </c>
      <c r="AN27" s="15" t="n">
        <v>24.10803464607509</v>
      </c>
      <c r="AO27" s="15" t="n">
        <v>0.0863533736278696</v>
      </c>
      <c r="AP27" s="15" t="n">
        <v>0.1026349276637996</v>
      </c>
      <c r="AQ27" s="15" t="n">
        <v>0.01891126408164325</v>
      </c>
      <c r="AR27" s="15" t="n">
        <v>0.0133594166109991</v>
      </c>
      <c r="AS27" s="15" t="n">
        <v>0.1361276349340848</v>
      </c>
      <c r="AT27" s="15" t="n">
        <v>0.4255238580784603</v>
      </c>
      <c r="AU27" s="15" t="n">
        <v>0.04443643636583657</v>
      </c>
      <c r="AV27" s="15" t="n">
        <v>0.05873602294869019</v>
      </c>
      <c r="AW27" s="15" t="n">
        <v>0.2327550352363198</v>
      </c>
      <c r="AX27" s="15" t="n">
        <v>0</v>
      </c>
      <c r="AY27" s="15" t="n">
        <v>0.06216079413767225</v>
      </c>
      <c r="AZ27" s="15" t="n">
        <v>0.02644302779269471</v>
      </c>
      <c r="BA27" s="15" t="n">
        <v>0.5125428507977827</v>
      </c>
      <c r="BB27" s="15">
        <f>SUM(C27:BA27)</f>
        <v/>
      </c>
      <c r="BD27" s="15" t="n">
        <v>33.34592384530259</v>
      </c>
      <c r="BE27" s="15" t="n">
        <v>2.805789401313353</v>
      </c>
      <c r="BF27" s="15" t="n">
        <v>8.697627345260793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0.02435980162257383</v>
      </c>
      <c r="D28" s="13" t="n">
        <v>0.03770990108528292</v>
      </c>
      <c r="E28" s="13" t="n">
        <v>0.06505900927853699</v>
      </c>
      <c r="F28" s="13" t="n">
        <v>0.0008990819589336859</v>
      </c>
      <c r="G28" s="13" t="n">
        <v>0.001312471454805368</v>
      </c>
      <c r="H28" s="13" t="n">
        <v>0.825365723377529</v>
      </c>
      <c r="I28" s="13" t="n">
        <v>8.94232665246398e-05</v>
      </c>
      <c r="J28" s="13" t="n">
        <v>0.0009050922333671598</v>
      </c>
      <c r="K28" s="13" t="n">
        <v>0.0001593174110648392</v>
      </c>
      <c r="L28" s="13" t="n">
        <v>0.0002028347369129816</v>
      </c>
      <c r="M28" s="13" t="n">
        <v>0.0005090166571913461</v>
      </c>
      <c r="N28" s="13" t="n">
        <v>0.001460083698954754</v>
      </c>
      <c r="O28" s="13" t="n">
        <v>0.0001790911779332119</v>
      </c>
      <c r="P28" s="13" t="n">
        <v>1.293135674766798</v>
      </c>
      <c r="Q28" s="13" t="n">
        <v>0.08582142160408955</v>
      </c>
      <c r="R28" s="13" t="n">
        <v>0.05362611377841712</v>
      </c>
      <c r="S28" s="13" t="n">
        <v>0.0007827599428984992</v>
      </c>
      <c r="T28" s="13" t="n">
        <v>0.09747326006830906</v>
      </c>
      <c r="U28" s="13" t="n">
        <v>0.02120701953255828</v>
      </c>
      <c r="V28" s="13" t="n">
        <v>0.1887452307678606</v>
      </c>
      <c r="W28" s="13" t="n">
        <v>0.02555184303513676</v>
      </c>
      <c r="X28" s="13" t="n">
        <v>0.05925442125736067</v>
      </c>
      <c r="Y28" s="13" t="n">
        <v>0.00109170677423633</v>
      </c>
      <c r="Z28" s="13" t="n">
        <v>0.001877299740844203</v>
      </c>
      <c r="AA28" s="13" t="n">
        <v>0.004749686120506465</v>
      </c>
      <c r="AB28" s="13" t="n">
        <v>0.002017143973348346</v>
      </c>
      <c r="AC28" s="13" t="n">
        <v>0.005496950193152978</v>
      </c>
      <c r="AD28" s="13" t="n">
        <v>0.002922978776915108</v>
      </c>
      <c r="AE28" s="13" t="n">
        <v>0.0008962358318019719</v>
      </c>
      <c r="AF28" s="13" t="n">
        <v>0.0002953199781857658</v>
      </c>
      <c r="AG28" s="13" t="n">
        <v>0.002389393470829109</v>
      </c>
      <c r="AH28" s="13" t="n">
        <v>0.001066539915789064</v>
      </c>
      <c r="AI28" s="13" t="n">
        <v>0.0002176016606324529</v>
      </c>
      <c r="AJ28" s="13" t="n">
        <v>0.0006244001229421508</v>
      </c>
      <c r="AK28" s="13" t="n">
        <v>0.02412499061190458</v>
      </c>
      <c r="AL28" s="13" t="n">
        <v>0.05788395644875511</v>
      </c>
      <c r="AM28" s="13" t="n">
        <v>0.04169236561636336</v>
      </c>
      <c r="AN28" s="13" t="n">
        <v>0.09074363132171342</v>
      </c>
      <c r="AO28" s="13" t="n">
        <v>0.003024499079269865</v>
      </c>
      <c r="AP28" s="13" t="n">
        <v>0.001621342891673778</v>
      </c>
      <c r="AQ28" s="13" t="n">
        <v>0.0004681338193859966</v>
      </c>
      <c r="AR28" s="13" t="n">
        <v>0.004463084565859171</v>
      </c>
      <c r="AS28" s="13" t="n">
        <v>0.05659375263143736</v>
      </c>
      <c r="AT28" s="13" t="n">
        <v>0.02273978511583762</v>
      </c>
      <c r="AU28" s="13" t="n">
        <v>0.001711060874110308</v>
      </c>
      <c r="AV28" s="13" t="n">
        <v>0.00980604044139113</v>
      </c>
      <c r="AW28" s="13" t="n">
        <v>0.01513395595320017</v>
      </c>
      <c r="AX28" s="13" t="n">
        <v>0</v>
      </c>
      <c r="AY28" s="13" t="n">
        <v>0.0174043284671906</v>
      </c>
      <c r="AZ28" s="13" t="n">
        <v>0.008602562366636391</v>
      </c>
      <c r="BA28" s="13" t="n">
        <v>0.1305191171880887</v>
      </c>
      <c r="BB28" s="13">
        <f>SUM(C28:BA28)</f>
        <v/>
      </c>
      <c r="BD28" s="13" t="n">
        <v>4.726240942580963</v>
      </c>
      <c r="BE28" s="13" t="n">
        <v>0.5805040591587163</v>
      </c>
      <c r="BF28" s="13" t="n">
        <v>2.041086799915572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5.136902826050806</v>
      </c>
      <c r="D29" s="15" t="n">
        <v>0.6862445227831147</v>
      </c>
      <c r="E29" s="15" t="n">
        <v>0.6178929848881659</v>
      </c>
      <c r="F29" s="15" t="n">
        <v>0.07836587268939935</v>
      </c>
      <c r="G29" s="15" t="n">
        <v>0.1087166581907117</v>
      </c>
      <c r="H29" s="15" t="n">
        <v>0.5114747112638217</v>
      </c>
      <c r="I29" s="15" t="n">
        <v>0.002695661026013164</v>
      </c>
      <c r="J29" s="15" t="n">
        <v>0.5907602339373831</v>
      </c>
      <c r="K29" s="15" t="n">
        <v>0.05946312660867193</v>
      </c>
      <c r="L29" s="15" t="n">
        <v>0.3155932588715873</v>
      </c>
      <c r="M29" s="15" t="n">
        <v>0.01789318472212982</v>
      </c>
      <c r="N29" s="15" t="n">
        <v>0.8829158609226927</v>
      </c>
      <c r="O29" s="15" t="n">
        <v>0.01206007772620663</v>
      </c>
      <c r="P29" s="15" t="n">
        <v>0.3115930656643977</v>
      </c>
      <c r="Q29" s="15" t="n">
        <v>0.1219455114363292</v>
      </c>
      <c r="R29" s="15" t="n">
        <v>6.317185808976348</v>
      </c>
      <c r="S29" s="15" t="n">
        <v>4.572769183694254</v>
      </c>
      <c r="T29" s="15" t="n">
        <v>0.5008479726297068</v>
      </c>
      <c r="U29" s="15" t="n">
        <v>1.330942297538808</v>
      </c>
      <c r="V29" s="15" t="n">
        <v>1.255875233934148</v>
      </c>
      <c r="W29" s="15" t="n">
        <v>0.9680868680012531</v>
      </c>
      <c r="X29" s="15" t="n">
        <v>1.466655302190921</v>
      </c>
      <c r="Y29" s="15" t="n">
        <v>0.9054913667702373</v>
      </c>
      <c r="Z29" s="15" t="n">
        <v>0.3665967244649482</v>
      </c>
      <c r="AA29" s="15" t="n">
        <v>0.4506050458118767</v>
      </c>
      <c r="AB29" s="15" t="n">
        <v>0.2718716633326352</v>
      </c>
      <c r="AC29" s="15" t="n">
        <v>0.1985130068231393</v>
      </c>
      <c r="AD29" s="15" t="n">
        <v>0.07971023544737094</v>
      </c>
      <c r="AE29" s="15" t="n">
        <v>0.1098879263165025</v>
      </c>
      <c r="AF29" s="15" t="n">
        <v>0.04969105816848394</v>
      </c>
      <c r="AG29" s="15" t="n">
        <v>0.01937969785186097</v>
      </c>
      <c r="AH29" s="15" t="n">
        <v>0.02540301874173384</v>
      </c>
      <c r="AI29" s="15" t="n">
        <v>0.03289079634286138</v>
      </c>
      <c r="AJ29" s="15" t="n">
        <v>0.09405146444500316</v>
      </c>
      <c r="AK29" s="15" t="n">
        <v>0.2909016291712705</v>
      </c>
      <c r="AL29" s="15" t="n">
        <v>0.05396996467566138</v>
      </c>
      <c r="AM29" s="15" t="n">
        <v>0.29850599968391</v>
      </c>
      <c r="AN29" s="15" t="n">
        <v>0.05026596835278035</v>
      </c>
      <c r="AO29" s="15" t="n">
        <v>0.05641590594464833</v>
      </c>
      <c r="AP29" s="15" t="n">
        <v>0.03803469633114614</v>
      </c>
      <c r="AQ29" s="15" t="n">
        <v>0.01352290853120101</v>
      </c>
      <c r="AR29" s="15" t="n">
        <v>0.001937164825572982</v>
      </c>
      <c r="AS29" s="15" t="n">
        <v>0.03128912984315022</v>
      </c>
      <c r="AT29" s="15" t="n">
        <v>0.1024361349350575</v>
      </c>
      <c r="AU29" s="15" t="n">
        <v>0.0254801281015988</v>
      </c>
      <c r="AV29" s="15" t="n">
        <v>0.2317051469317664</v>
      </c>
      <c r="AW29" s="15" t="n">
        <v>0.1005390441987402</v>
      </c>
      <c r="AX29" s="15" t="n">
        <v>0</v>
      </c>
      <c r="AY29" s="15" t="n">
        <v>0.03013550877998294</v>
      </c>
      <c r="AZ29" s="15" t="n">
        <v>0.0860248460748477</v>
      </c>
      <c r="BA29" s="15" t="n">
        <v>0.03500609510550059</v>
      </c>
      <c r="BB29" s="15">
        <f>SUM(C29:BA29)</f>
        <v/>
      </c>
      <c r="BD29" s="15" t="n">
        <v>1.006297337486536</v>
      </c>
      <c r="BE29" s="15" t="n">
        <v>0.3982455591745832</v>
      </c>
      <c r="BF29" s="15" t="n">
        <v>3.984913712769063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0.0533062890549898</v>
      </c>
      <c r="D30" s="13" t="n">
        <v>0.005684279195437941</v>
      </c>
      <c r="E30" s="13" t="n">
        <v>0.2602514544920848</v>
      </c>
      <c r="F30" s="13" t="n">
        <v>0.00257083682543781</v>
      </c>
      <c r="G30" s="13" t="n">
        <v>0.00458486941324216</v>
      </c>
      <c r="H30" s="13" t="n">
        <v>0.03065911471173662</v>
      </c>
      <c r="I30" s="13" t="n">
        <v>0.01226576204141158</v>
      </c>
      <c r="J30" s="13" t="n">
        <v>1.507440443883796</v>
      </c>
      <c r="K30" s="13" t="n">
        <v>0.01972874309885527</v>
      </c>
      <c r="L30" s="13" t="n">
        <v>0.4188104670657109</v>
      </c>
      <c r="M30" s="13" t="n">
        <v>0.2043458461776504</v>
      </c>
      <c r="N30" s="13" t="n">
        <v>0.4467346097950827</v>
      </c>
      <c r="O30" s="13" t="n">
        <v>0.02017254156310975</v>
      </c>
      <c r="P30" s="13" t="n">
        <v>0.001252967152048887</v>
      </c>
      <c r="Q30" s="13" t="n">
        <v>0.001734700983641366</v>
      </c>
      <c r="R30" s="13" t="n">
        <v>0.1191541040813211</v>
      </c>
      <c r="S30" s="13" t="n">
        <v>0.6961085287051563</v>
      </c>
      <c r="T30" s="13" t="n">
        <v>0.02456211631380494</v>
      </c>
      <c r="U30" s="13" t="n">
        <v>0.02951273161986161</v>
      </c>
      <c r="V30" s="13" t="n">
        <v>0.3084891675506558</v>
      </c>
      <c r="W30" s="13" t="n">
        <v>0.257782758922786</v>
      </c>
      <c r="X30" s="13" t="n">
        <v>0.2990466843184696</v>
      </c>
      <c r="Y30" s="13" t="n">
        <v>4.274800733884894</v>
      </c>
      <c r="Z30" s="13" t="n">
        <v>0.4534398213008334</v>
      </c>
      <c r="AA30" s="13" t="n">
        <v>0.008763343571499499</v>
      </c>
      <c r="AB30" s="13" t="n">
        <v>0.06582501248428584</v>
      </c>
      <c r="AC30" s="13" t="n">
        <v>0.2602730640512107</v>
      </c>
      <c r="AD30" s="13" t="n">
        <v>0.06030184444521055</v>
      </c>
      <c r="AE30" s="13" t="n">
        <v>0.8845856191260097</v>
      </c>
      <c r="AF30" s="13" t="n">
        <v>0.2037789681545574</v>
      </c>
      <c r="AG30" s="13" t="n">
        <v>0.0277075207892887</v>
      </c>
      <c r="AH30" s="13" t="n">
        <v>0.522550983735354</v>
      </c>
      <c r="AI30" s="13" t="n">
        <v>0.0758267328515556</v>
      </c>
      <c r="AJ30" s="13" t="n">
        <v>0.3360530897747343</v>
      </c>
      <c r="AK30" s="13" t="n">
        <v>0.006908127829800445</v>
      </c>
      <c r="AL30" s="13" t="n">
        <v>0.0408334327028312</v>
      </c>
      <c r="AM30" s="13" t="n">
        <v>0.05162806012671256</v>
      </c>
      <c r="AN30" s="13" t="n">
        <v>0.008638341993605995</v>
      </c>
      <c r="AO30" s="13" t="n">
        <v>0.01146082149599007</v>
      </c>
      <c r="AP30" s="13" t="n">
        <v>0.00877994501803956</v>
      </c>
      <c r="AQ30" s="13" t="n">
        <v>0.00511156514650268</v>
      </c>
      <c r="AR30" s="13" t="n">
        <v>0.0005431328418590422</v>
      </c>
      <c r="AS30" s="13" t="n">
        <v>0.007588762803981621</v>
      </c>
      <c r="AT30" s="13" t="n">
        <v>0.02435705110169659</v>
      </c>
      <c r="AU30" s="13" t="n">
        <v>0.005772574333170486</v>
      </c>
      <c r="AV30" s="13" t="n">
        <v>0.004184678937625729</v>
      </c>
      <c r="AW30" s="13" t="n">
        <v>0.01296045930190689</v>
      </c>
      <c r="AX30" s="13" t="n">
        <v>0</v>
      </c>
      <c r="AY30" s="13" t="n">
        <v>0.002409259842251236</v>
      </c>
      <c r="AZ30" s="13" t="n">
        <v>0.003341667151907337</v>
      </c>
      <c r="BA30" s="13" t="n">
        <v>0.007398746515866839</v>
      </c>
      <c r="BB30" s="13">
        <f>SUM(C30:BA30)</f>
        <v/>
      </c>
      <c r="BD30" s="13" t="n">
        <v>0.1462319953532448</v>
      </c>
      <c r="BE30" s="13" t="n">
        <v>-0.5328400192625827</v>
      </c>
      <c r="BF30" s="13" t="n">
        <v>2.738132879161543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0.04366402842067138</v>
      </c>
      <c r="D31" s="15" t="n">
        <v>0.04996131996733934</v>
      </c>
      <c r="E31" s="15" t="n">
        <v>0.02010164067003913</v>
      </c>
      <c r="F31" s="15" t="n">
        <v>0.004250842580797123</v>
      </c>
      <c r="G31" s="15" t="n">
        <v>0.003747343029130222</v>
      </c>
      <c r="H31" s="15" t="n">
        <v>0.05029988109587274</v>
      </c>
      <c r="I31" s="15" t="n">
        <v>0.002465065539648975</v>
      </c>
      <c r="J31" s="15" t="n">
        <v>0.01822385461305548</v>
      </c>
      <c r="K31" s="15" t="n">
        <v>0.003142319867320985</v>
      </c>
      <c r="L31" s="15" t="n">
        <v>0.008367143544127058</v>
      </c>
      <c r="M31" s="15" t="n">
        <v>0.003125446256998847</v>
      </c>
      <c r="N31" s="15" t="n">
        <v>0.01219215586458124</v>
      </c>
      <c r="O31" s="15" t="n">
        <v>0.001089008697621117</v>
      </c>
      <c r="P31" s="15" t="n">
        <v>0.004621122187396122</v>
      </c>
      <c r="Q31" s="15" t="n">
        <v>0.001632411480959919</v>
      </c>
      <c r="R31" s="15" t="n">
        <v>0.01377464467917401</v>
      </c>
      <c r="S31" s="15" t="n">
        <v>0.02658593421895194</v>
      </c>
      <c r="T31" s="15" t="n">
        <v>0.0570191088113874</v>
      </c>
      <c r="U31" s="15" t="n">
        <v>0.01778480844968741</v>
      </c>
      <c r="V31" s="15" t="n">
        <v>0.01182771473390966</v>
      </c>
      <c r="W31" s="15" t="n">
        <v>0.00704013086471052</v>
      </c>
      <c r="X31" s="15" t="n">
        <v>0.01166745700503145</v>
      </c>
      <c r="Y31" s="15" t="n">
        <v>0.04755006647016981</v>
      </c>
      <c r="Z31" s="15" t="n">
        <v>0.01363330281142348</v>
      </c>
      <c r="AA31" s="15" t="n">
        <v>0.009790985964211634</v>
      </c>
      <c r="AB31" s="15" t="n">
        <v>0.00341252587240489</v>
      </c>
      <c r="AC31" s="15" t="n">
        <v>0.007554168341351714</v>
      </c>
      <c r="AD31" s="15" t="n">
        <v>0.01827959118560995</v>
      </c>
      <c r="AE31" s="15" t="n">
        <v>0.01398234841580033</v>
      </c>
      <c r="AF31" s="15" t="n">
        <v>0.01013902798117944</v>
      </c>
      <c r="AG31" s="15" t="n">
        <v>0.01207842052600588</v>
      </c>
      <c r="AH31" s="15" t="n">
        <v>0.007800741545445678</v>
      </c>
      <c r="AI31" s="15" t="n">
        <v>0.001997201916252039</v>
      </c>
      <c r="AJ31" s="15" t="n">
        <v>0.006017106675411492</v>
      </c>
      <c r="AK31" s="15" t="n">
        <v>0.01254168427988725</v>
      </c>
      <c r="AL31" s="15" t="n">
        <v>0.0610407991554933</v>
      </c>
      <c r="AM31" s="15" t="n">
        <v>0.07787840111860424</v>
      </c>
      <c r="AN31" s="15" t="n">
        <v>0.03165538410984915</v>
      </c>
      <c r="AO31" s="15" t="n">
        <v>0.04173773391230051</v>
      </c>
      <c r="AP31" s="15" t="n">
        <v>0.02739255094326254</v>
      </c>
      <c r="AQ31" s="15" t="n">
        <v>0.005004690179402234</v>
      </c>
      <c r="AR31" s="15" t="n">
        <v>0.0004276602442171488</v>
      </c>
      <c r="AS31" s="15" t="n">
        <v>0.008781202750372597</v>
      </c>
      <c r="AT31" s="15" t="n">
        <v>0.03885107142602899</v>
      </c>
      <c r="AU31" s="15" t="n">
        <v>0.01121913499460224</v>
      </c>
      <c r="AV31" s="15" t="n">
        <v>0.1010161518366456</v>
      </c>
      <c r="AW31" s="15" t="n">
        <v>0.02506509590565221</v>
      </c>
      <c r="AX31" s="15" t="n">
        <v>0</v>
      </c>
      <c r="AY31" s="15" t="n">
        <v>0.0121683487382233</v>
      </c>
      <c r="AZ31" s="15" t="n">
        <v>0.04163418191340722</v>
      </c>
      <c r="BA31" s="15" t="n">
        <v>0.03289198964137256</v>
      </c>
      <c r="BB31" s="15">
        <f>SUM(C31:BA31)</f>
        <v/>
      </c>
      <c r="BD31" s="15" t="n">
        <v>17.74731784835304</v>
      </c>
      <c r="BE31" s="15" t="n">
        <v>-0.01423758581682099</v>
      </c>
      <c r="BF31" s="15" t="n">
        <v>0.7918381877493783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2.730156861363313</v>
      </c>
      <c r="D32" s="13" t="n">
        <v>0.2577149750127749</v>
      </c>
      <c r="E32" s="13" t="n">
        <v>0.03271042919014978</v>
      </c>
      <c r="F32" s="13" t="n">
        <v>0.006261878883252545</v>
      </c>
      <c r="G32" s="13" t="n">
        <v>0.02179901505638025</v>
      </c>
      <c r="H32" s="13" t="n">
        <v>0.06710831582772415</v>
      </c>
      <c r="I32" s="13" t="n">
        <v>0.002186494690670638</v>
      </c>
      <c r="J32" s="13" t="n">
        <v>0.09656771816575756</v>
      </c>
      <c r="K32" s="13" t="n">
        <v>0.003300172054514843</v>
      </c>
      <c r="L32" s="13" t="n">
        <v>0.0324700170163311</v>
      </c>
      <c r="M32" s="13" t="n">
        <v>0.0151412679263458</v>
      </c>
      <c r="N32" s="13" t="n">
        <v>0.0442772429411277</v>
      </c>
      <c r="O32" s="13" t="n">
        <v>0.004481057088388868</v>
      </c>
      <c r="P32" s="13" t="n">
        <v>0.004817145946965665</v>
      </c>
      <c r="Q32" s="13" t="n">
        <v>0.004728365495492983</v>
      </c>
      <c r="R32" s="13" t="n">
        <v>0.0677490644377414</v>
      </c>
      <c r="S32" s="13" t="n">
        <v>0.1616465232574963</v>
      </c>
      <c r="T32" s="13" t="n">
        <v>0.02423060636066489</v>
      </c>
      <c r="U32" s="13" t="n">
        <v>0.5965328738892526</v>
      </c>
      <c r="V32" s="13" t="n">
        <v>0.1480291925457956</v>
      </c>
      <c r="W32" s="13" t="n">
        <v>0.04920017446691939</v>
      </c>
      <c r="X32" s="13" t="n">
        <v>0.07049069208967003</v>
      </c>
      <c r="Y32" s="13" t="n">
        <v>0.2577768868780249</v>
      </c>
      <c r="Z32" s="13" t="n">
        <v>0.03124951239164079</v>
      </c>
      <c r="AA32" s="13" t="n">
        <v>0.01591286573771342</v>
      </c>
      <c r="AB32" s="13" t="n">
        <v>0.008028598547360204</v>
      </c>
      <c r="AC32" s="13" t="n">
        <v>0.02744676629709591</v>
      </c>
      <c r="AD32" s="13" t="n">
        <v>0.01787111726261255</v>
      </c>
      <c r="AE32" s="13" t="n">
        <v>0.0523539174665663</v>
      </c>
      <c r="AF32" s="13" t="n">
        <v>0.01701324301583806</v>
      </c>
      <c r="AG32" s="13" t="n">
        <v>0.007082932629912007</v>
      </c>
      <c r="AH32" s="13" t="n">
        <v>0.02905079750560122</v>
      </c>
      <c r="AI32" s="13" t="n">
        <v>0.004877800121329887</v>
      </c>
      <c r="AJ32" s="13" t="n">
        <v>0.02230134335475067</v>
      </c>
      <c r="AK32" s="13" t="n">
        <v>0.009035331755708986</v>
      </c>
      <c r="AL32" s="13" t="n">
        <v>0.01520762002361393</v>
      </c>
      <c r="AM32" s="13" t="n">
        <v>0.04346508008392738</v>
      </c>
      <c r="AN32" s="13" t="n">
        <v>0.01985525735556417</v>
      </c>
      <c r="AO32" s="13" t="n">
        <v>0.02374960543401415</v>
      </c>
      <c r="AP32" s="13" t="n">
        <v>0.01194556075189277</v>
      </c>
      <c r="AQ32" s="13" t="n">
        <v>0.001621379290598466</v>
      </c>
      <c r="AR32" s="13" t="n">
        <v>8.465632844768714e-05</v>
      </c>
      <c r="AS32" s="13" t="n">
        <v>0.002434423186139528</v>
      </c>
      <c r="AT32" s="13" t="n">
        <v>0.03715923730396034</v>
      </c>
      <c r="AU32" s="13" t="n">
        <v>0.002940386527747753</v>
      </c>
      <c r="AV32" s="13" t="n">
        <v>0.003008595234830515</v>
      </c>
      <c r="AW32" s="13" t="n">
        <v>0.1439517764495429</v>
      </c>
      <c r="AX32" s="13" t="n">
        <v>0</v>
      </c>
      <c r="AY32" s="13" t="n">
        <v>0.006447983293956002</v>
      </c>
      <c r="AZ32" s="13" t="n">
        <v>0.01254269043912021</v>
      </c>
      <c r="BA32" s="13" t="n">
        <v>0.0146200039630097</v>
      </c>
      <c r="BB32" s="13">
        <f>SUM(C32:BA32)</f>
        <v/>
      </c>
      <c r="BD32" s="13" t="n">
        <v>0.2112930263065623</v>
      </c>
      <c r="BE32" s="13" t="n">
        <v>-0.5604880767183892</v>
      </c>
      <c r="BF32" s="13" t="n">
        <v>0.7033413034806866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0.0962876378467481</v>
      </c>
      <c r="D33" s="15" t="n">
        <v>0.0132904789943431</v>
      </c>
      <c r="E33" s="15" t="n">
        <v>0.02030451504163207</v>
      </c>
      <c r="F33" s="15" t="n">
        <v>0.008683850410049756</v>
      </c>
      <c r="G33" s="15" t="n">
        <v>0.01660755086183698</v>
      </c>
      <c r="H33" s="15" t="n">
        <v>0.1098776115659364</v>
      </c>
      <c r="I33" s="15" t="n">
        <v>0.004842015956426902</v>
      </c>
      <c r="J33" s="15" t="n">
        <v>0.009860739649364264</v>
      </c>
      <c r="K33" s="15" t="n">
        <v>0.007303314136364543</v>
      </c>
      <c r="L33" s="15" t="n">
        <v>0.01135863111418904</v>
      </c>
      <c r="M33" s="15" t="n">
        <v>0.005070977541594618</v>
      </c>
      <c r="N33" s="15" t="n">
        <v>0.02426900662648472</v>
      </c>
      <c r="O33" s="15" t="n">
        <v>0.004368408587702206</v>
      </c>
      <c r="P33" s="15" t="n">
        <v>0.01642896173986318</v>
      </c>
      <c r="Q33" s="15" t="n">
        <v>0.004357567265717403</v>
      </c>
      <c r="R33" s="15" t="n">
        <v>0.05502460947375519</v>
      </c>
      <c r="S33" s="15" t="n">
        <v>0.02006014765492825</v>
      </c>
      <c r="T33" s="15" t="n">
        <v>0.01864328068662998</v>
      </c>
      <c r="U33" s="15" t="n">
        <v>0.02582227486868291</v>
      </c>
      <c r="V33" s="15" t="n">
        <v>0.01571993331298979</v>
      </c>
      <c r="W33" s="15" t="n">
        <v>0.008930050358720959</v>
      </c>
      <c r="X33" s="15" t="n">
        <v>0.020895900420369</v>
      </c>
      <c r="Y33" s="15" t="n">
        <v>0.02327008483552656</v>
      </c>
      <c r="Z33" s="15" t="n">
        <v>0.05234768885416897</v>
      </c>
      <c r="AA33" s="15" t="n">
        <v>0.02597477103314573</v>
      </c>
      <c r="AB33" s="15" t="n">
        <v>0.008421159600380588</v>
      </c>
      <c r="AC33" s="15" t="n">
        <v>0.01274279909423067</v>
      </c>
      <c r="AD33" s="15" t="n">
        <v>0.03997273012978091</v>
      </c>
      <c r="AE33" s="15" t="n">
        <v>0.01239848870561799</v>
      </c>
      <c r="AF33" s="15" t="n">
        <v>0.01693891747403844</v>
      </c>
      <c r="AG33" s="15" t="n">
        <v>0.01282107341132144</v>
      </c>
      <c r="AH33" s="15" t="n">
        <v>0.004380359055106623</v>
      </c>
      <c r="AI33" s="15" t="n">
        <v>0.002041718093581053</v>
      </c>
      <c r="AJ33" s="15" t="n">
        <v>0.006828286677824989</v>
      </c>
      <c r="AK33" s="15" t="n">
        <v>0.01840215089511326</v>
      </c>
      <c r="AL33" s="15" t="n">
        <v>0.0698414020413492</v>
      </c>
      <c r="AM33" s="15" t="n">
        <v>0.0977361629513842</v>
      </c>
      <c r="AN33" s="15" t="n">
        <v>0.0617422972572521</v>
      </c>
      <c r="AO33" s="15" t="n">
        <v>0.06797887545900416</v>
      </c>
      <c r="AP33" s="15" t="n">
        <v>0.02595709492856383</v>
      </c>
      <c r="AQ33" s="15" t="n">
        <v>0.004718585925716148</v>
      </c>
      <c r="AR33" s="15" t="n">
        <v>0.0002416715503817466</v>
      </c>
      <c r="AS33" s="15" t="n">
        <v>0.006242871118331932</v>
      </c>
      <c r="AT33" s="15" t="n">
        <v>0.0441492507686285</v>
      </c>
      <c r="AU33" s="15" t="n">
        <v>0.006570393030501152</v>
      </c>
      <c r="AV33" s="15" t="n">
        <v>0.008319109183587144</v>
      </c>
      <c r="AW33" s="15" t="n">
        <v>0.01648269019150825</v>
      </c>
      <c r="AX33" s="15" t="n">
        <v>0</v>
      </c>
      <c r="AY33" s="15" t="n">
        <v>0.01034327265313174</v>
      </c>
      <c r="AZ33" s="15" t="n">
        <v>0.01640188797872361</v>
      </c>
      <c r="BA33" s="15" t="n">
        <v>0.03597745431703374</v>
      </c>
      <c r="BB33" s="15">
        <f>SUM(C33:BA33)</f>
        <v/>
      </c>
      <c r="BD33" s="15" t="n">
        <v>11.83932263513696</v>
      </c>
      <c r="BE33" s="15" t="n">
        <v>0.08988873669241255</v>
      </c>
      <c r="BF33" s="15" t="n">
        <v>0.9109343952810548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0.01677867351842583</v>
      </c>
      <c r="D34" s="13" t="n">
        <v>0.01312875229030205</v>
      </c>
      <c r="E34" s="13" t="n">
        <v>0.008083135718165196</v>
      </c>
      <c r="F34" s="13" t="n">
        <v>0.002202938058374827</v>
      </c>
      <c r="G34" s="13" t="n">
        <v>0.01162429238535459</v>
      </c>
      <c r="H34" s="13" t="n">
        <v>0.04360860798925188</v>
      </c>
      <c r="I34" s="13" t="n">
        <v>0.0007055801036121087</v>
      </c>
      <c r="J34" s="13" t="n">
        <v>0.04568769985908053</v>
      </c>
      <c r="K34" s="13" t="n">
        <v>0.01875375715286331</v>
      </c>
      <c r="L34" s="13" t="n">
        <v>0.04619204977390883</v>
      </c>
      <c r="M34" s="13" t="n">
        <v>0.1184947363396085</v>
      </c>
      <c r="N34" s="13" t="n">
        <v>0.3908881789940984</v>
      </c>
      <c r="O34" s="13" t="n">
        <v>0.3443835200341406</v>
      </c>
      <c r="P34" s="13" t="n">
        <v>0.003284954173030703</v>
      </c>
      <c r="Q34" s="13" t="n">
        <v>0.001245537621992825</v>
      </c>
      <c r="R34" s="13" t="n">
        <v>0.02506020992744196</v>
      </c>
      <c r="S34" s="13" t="n">
        <v>0.02701687095062098</v>
      </c>
      <c r="T34" s="13" t="n">
        <v>0.007593853986898805</v>
      </c>
      <c r="U34" s="13" t="n">
        <v>0.007093546867289422</v>
      </c>
      <c r="V34" s="13" t="n">
        <v>0.01760208175834108</v>
      </c>
      <c r="W34" s="13" t="n">
        <v>0.04413563864872769</v>
      </c>
      <c r="X34" s="13" t="n">
        <v>0.02508158901270405</v>
      </c>
      <c r="Y34" s="13" t="n">
        <v>0.5058491367415545</v>
      </c>
      <c r="Z34" s="13" t="n">
        <v>0.2625890621776137</v>
      </c>
      <c r="AA34" s="13" t="n">
        <v>0.007024985140813655</v>
      </c>
      <c r="AB34" s="13" t="n">
        <v>0.002109363166956523</v>
      </c>
      <c r="AC34" s="13" t="n">
        <v>0.1653120784702659</v>
      </c>
      <c r="AD34" s="13" t="n">
        <v>0.1905117973537454</v>
      </c>
      <c r="AE34" s="13" t="n">
        <v>0.01843074894522976</v>
      </c>
      <c r="AF34" s="13" t="n">
        <v>0.1252451107388814</v>
      </c>
      <c r="AG34" s="13" t="n">
        <v>0.1766841467922811</v>
      </c>
      <c r="AH34" s="13" t="n">
        <v>0.09610629251820701</v>
      </c>
      <c r="AI34" s="13" t="n">
        <v>0.03562293566845907</v>
      </c>
      <c r="AJ34" s="13" t="n">
        <v>0.07877375261015718</v>
      </c>
      <c r="AK34" s="13" t="n">
        <v>0.05256419995817791</v>
      </c>
      <c r="AL34" s="13" t="n">
        <v>1.71801671182409</v>
      </c>
      <c r="AM34" s="13" t="n">
        <v>0.3447488762080791</v>
      </c>
      <c r="AN34" s="13" t="n">
        <v>0.08985043177241141</v>
      </c>
      <c r="AO34" s="13" t="n">
        <v>0.1418517679820702</v>
      </c>
      <c r="AP34" s="13" t="n">
        <v>0.008419389041387166</v>
      </c>
      <c r="AQ34" s="13" t="n">
        <v>0.22042147990102</v>
      </c>
      <c r="AR34" s="13" t="n">
        <v>0.0003231390359609357</v>
      </c>
      <c r="AS34" s="13" t="n">
        <v>0.006671937925239881</v>
      </c>
      <c r="AT34" s="13" t="n">
        <v>0.02100626668740196</v>
      </c>
      <c r="AU34" s="13" t="n">
        <v>0.004596948788564038</v>
      </c>
      <c r="AV34" s="13" t="n">
        <v>0.002770199193974146</v>
      </c>
      <c r="AW34" s="13" t="n">
        <v>0.1164333599474603</v>
      </c>
      <c r="AX34" s="13" t="n">
        <v>0</v>
      </c>
      <c r="AY34" s="13" t="n">
        <v>0.01644854449005519</v>
      </c>
      <c r="AZ34" s="13" t="n">
        <v>0.006991706394207665</v>
      </c>
      <c r="BA34" s="13" t="n">
        <v>0.06214188210698827</v>
      </c>
      <c r="BB34" s="13">
        <f>SUM(C34:BA34)</f>
        <v/>
      </c>
      <c r="BD34" s="13" t="n">
        <v>0.1743016447556421</v>
      </c>
      <c r="BE34" s="13" t="n">
        <v>-0.5443713015640269</v>
      </c>
      <c r="BF34" s="13" t="n">
        <v>0.3318678627073005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0.0792307694287803</v>
      </c>
      <c r="D35" s="15" t="n">
        <v>0.01745513649686979</v>
      </c>
      <c r="E35" s="15" t="n">
        <v>0.07819997949685026</v>
      </c>
      <c r="F35" s="15" t="n">
        <v>0.05673767167735928</v>
      </c>
      <c r="G35" s="15" t="n">
        <v>0.5874342491838991</v>
      </c>
      <c r="H35" s="15" t="n">
        <v>0.8605573860919264</v>
      </c>
      <c r="I35" s="15" t="n">
        <v>0.004443723656467989</v>
      </c>
      <c r="J35" s="15" t="n">
        <v>0.1120375235859175</v>
      </c>
      <c r="K35" s="15" t="n">
        <v>0.004967789782693168</v>
      </c>
      <c r="L35" s="15" t="n">
        <v>0.05564628096304589</v>
      </c>
      <c r="M35" s="15" t="n">
        <v>0.1115296848292792</v>
      </c>
      <c r="N35" s="15" t="n">
        <v>0.1675155476979753</v>
      </c>
      <c r="O35" s="15" t="n">
        <v>0.09221995566599264</v>
      </c>
      <c r="P35" s="15" t="n">
        <v>0.07225950998543265</v>
      </c>
      <c r="Q35" s="15" t="n">
        <v>0.02440413063861832</v>
      </c>
      <c r="R35" s="15" t="n">
        <v>0.1948106666125597</v>
      </c>
      <c r="S35" s="15" t="n">
        <v>0.225491848413282</v>
      </c>
      <c r="T35" s="15" t="n">
        <v>0.1992462721239857</v>
      </c>
      <c r="U35" s="15" t="n">
        <v>0.07754109121440746</v>
      </c>
      <c r="V35" s="15" t="n">
        <v>0.273849400010464</v>
      </c>
      <c r="W35" s="15" t="n">
        <v>0.170240517623492</v>
      </c>
      <c r="X35" s="15" t="n">
        <v>0.6492431184057906</v>
      </c>
      <c r="Y35" s="15" t="n">
        <v>0.4414611188909077</v>
      </c>
      <c r="Z35" s="15" t="n">
        <v>0.1146219242569818</v>
      </c>
      <c r="AA35" s="15" t="n">
        <v>0.1599114656894876</v>
      </c>
      <c r="AB35" s="15" t="n">
        <v>0.02090722021440612</v>
      </c>
      <c r="AC35" s="15" t="n">
        <v>0.05708069795833341</v>
      </c>
      <c r="AD35" s="15" t="n">
        <v>0.106563593105808</v>
      </c>
      <c r="AE35" s="15" t="n">
        <v>0.06065892376570283</v>
      </c>
      <c r="AF35" s="15" t="n">
        <v>0.0176399912809584</v>
      </c>
      <c r="AG35" s="15" t="n">
        <v>0.03104259577952225</v>
      </c>
      <c r="AH35" s="15" t="n">
        <v>0.02702849876248281</v>
      </c>
      <c r="AI35" s="15" t="n">
        <v>0.008777552505269301</v>
      </c>
      <c r="AJ35" s="15" t="n">
        <v>0.08907888971488771</v>
      </c>
      <c r="AK35" s="15" t="n">
        <v>0.06182438925757749</v>
      </c>
      <c r="AL35" s="15" t="n">
        <v>0.2241400560099054</v>
      </c>
      <c r="AM35" s="15" t="n">
        <v>0.4119723781515074</v>
      </c>
      <c r="AN35" s="15" t="n">
        <v>0.03877189464717937</v>
      </c>
      <c r="AO35" s="15" t="n">
        <v>0.02631654763228677</v>
      </c>
      <c r="AP35" s="15" t="n">
        <v>0.02104324641226111</v>
      </c>
      <c r="AQ35" s="15" t="n">
        <v>0.01841857610834476</v>
      </c>
      <c r="AR35" s="15" t="n">
        <v>0.0007027185891393178</v>
      </c>
      <c r="AS35" s="15" t="n">
        <v>0.01053386551406471</v>
      </c>
      <c r="AT35" s="15" t="n">
        <v>0.05238183013439041</v>
      </c>
      <c r="AU35" s="15" t="n">
        <v>0.009527601297080947</v>
      </c>
      <c r="AV35" s="15" t="n">
        <v>0.007532093774016959</v>
      </c>
      <c r="AW35" s="15" t="n">
        <v>0.02757250795500342</v>
      </c>
      <c r="AX35" s="15" t="n">
        <v>0</v>
      </c>
      <c r="AY35" s="15" t="n">
        <v>0.08149874852150697</v>
      </c>
      <c r="AZ35" s="15" t="n">
        <v>0.1916779392955778</v>
      </c>
      <c r="BA35" s="15" t="n">
        <v>0.03035322283182013</v>
      </c>
      <c r="BB35" s="15">
        <f>SUM(C35:BA35)</f>
        <v/>
      </c>
      <c r="BD35" s="15" t="n">
        <v>0.4508927274417992</v>
      </c>
      <c r="BE35" s="15" t="n">
        <v>0.5309770868794013</v>
      </c>
      <c r="BF35" s="15" t="n">
        <v>1.97078254467724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0.1648802157790879</v>
      </c>
      <c r="D36" s="13" t="n">
        <v>0.07049212495838632</v>
      </c>
      <c r="E36" s="13" t="n">
        <v>0.06438067167325606</v>
      </c>
      <c r="F36" s="13" t="n">
        <v>0.1273454826754953</v>
      </c>
      <c r="G36" s="13" t="n">
        <v>0.08348209154138563</v>
      </c>
      <c r="H36" s="13" t="n">
        <v>3.557047188181182</v>
      </c>
      <c r="I36" s="13" t="n">
        <v>0.004389193378062508</v>
      </c>
      <c r="J36" s="13" t="n">
        <v>0.1312243354300197</v>
      </c>
      <c r="K36" s="13" t="n">
        <v>0.1272130945937663</v>
      </c>
      <c r="L36" s="13" t="n">
        <v>0.3142513386358329</v>
      </c>
      <c r="M36" s="13" t="n">
        <v>0.0824121836309839</v>
      </c>
      <c r="N36" s="13" t="n">
        <v>0.2507520824267064</v>
      </c>
      <c r="O36" s="13" t="n">
        <v>0.382599050929596</v>
      </c>
      <c r="P36" s="13" t="n">
        <v>0.0303918144542824</v>
      </c>
      <c r="Q36" s="13" t="n">
        <v>0.009487874664443792</v>
      </c>
      <c r="R36" s="13" t="n">
        <v>0.3201820231832865</v>
      </c>
      <c r="S36" s="13" t="n">
        <v>0.1216525707872208</v>
      </c>
      <c r="T36" s="13" t="n">
        <v>0.1231475934696059</v>
      </c>
      <c r="U36" s="13" t="n">
        <v>0.09957223187874412</v>
      </c>
      <c r="V36" s="13" t="n">
        <v>0.523092358416352</v>
      </c>
      <c r="W36" s="13" t="n">
        <v>0.04923847575371777</v>
      </c>
      <c r="X36" s="13" t="n">
        <v>0.07923736420208526</v>
      </c>
      <c r="Y36" s="13" t="n">
        <v>4.354927000227343</v>
      </c>
      <c r="Z36" s="13" t="n">
        <v>0.6331422035213108</v>
      </c>
      <c r="AA36" s="13" t="n">
        <v>0.2167117614985194</v>
      </c>
      <c r="AB36" s="13" t="n">
        <v>0.01522283241731557</v>
      </c>
      <c r="AC36" s="13" t="n">
        <v>0.2377415555064635</v>
      </c>
      <c r="AD36" s="13" t="n">
        <v>0.8899038879480539</v>
      </c>
      <c r="AE36" s="13" t="n">
        <v>0.6897751189982652</v>
      </c>
      <c r="AF36" s="13" t="n">
        <v>0.5709482457685872</v>
      </c>
      <c r="AG36" s="13" t="n">
        <v>2.264498261977185</v>
      </c>
      <c r="AH36" s="13" t="n">
        <v>1.382154972614063</v>
      </c>
      <c r="AI36" s="13" t="n">
        <v>0.1987282217141143</v>
      </c>
      <c r="AJ36" s="13" t="n">
        <v>0.5971658098511766</v>
      </c>
      <c r="AK36" s="13" t="n">
        <v>0.1569719895025423</v>
      </c>
      <c r="AL36" s="13" t="n">
        <v>3.171240655724535</v>
      </c>
      <c r="AM36" s="13" t="n">
        <v>1.61930554584667</v>
      </c>
      <c r="AN36" s="13" t="n">
        <v>1.529743684515421</v>
      </c>
      <c r="AO36" s="13" t="n">
        <v>0.05702960766899992</v>
      </c>
      <c r="AP36" s="13" t="n">
        <v>0.04271789825806459</v>
      </c>
      <c r="AQ36" s="13" t="n">
        <v>0.03534235072522167</v>
      </c>
      <c r="AR36" s="13" t="n">
        <v>0.02213795938841466</v>
      </c>
      <c r="AS36" s="13" t="n">
        <v>0.1317766004290115</v>
      </c>
      <c r="AT36" s="13" t="n">
        <v>0.3206598810736099</v>
      </c>
      <c r="AU36" s="13" t="n">
        <v>0.02151281813883944</v>
      </c>
      <c r="AV36" s="13" t="n">
        <v>0.1283719290391277</v>
      </c>
      <c r="AW36" s="13" t="n">
        <v>0.1222429338149601</v>
      </c>
      <c r="AX36" s="13" t="n">
        <v>0</v>
      </c>
      <c r="AY36" s="13" t="n">
        <v>0.08651754458712149</v>
      </c>
      <c r="AZ36" s="13" t="n">
        <v>0.1599015756580885</v>
      </c>
      <c r="BA36" s="13" t="n">
        <v>0.07426556387616502</v>
      </c>
      <c r="BB36" s="13">
        <f>SUM(C36:BA36)</f>
        <v/>
      </c>
      <c r="BD36" s="13" t="n">
        <v>6.17651197086229</v>
      </c>
      <c r="BE36" s="13" t="n">
        <v>-0.3182946501113457</v>
      </c>
      <c r="BF36" s="13" t="n">
        <v>3.5531732786139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0.7259342897647244</v>
      </c>
      <c r="D37" s="15" t="n">
        <v>0.5897125599724626</v>
      </c>
      <c r="E37" s="15" t="n">
        <v>0.05295571002102849</v>
      </c>
      <c r="F37" s="15" t="n">
        <v>0.002906234497322122</v>
      </c>
      <c r="G37" s="15" t="n">
        <v>0.02666165970242737</v>
      </c>
      <c r="H37" s="15" t="n">
        <v>0.8257052815791338</v>
      </c>
      <c r="I37" s="15" t="n">
        <v>0.0005681796110656827</v>
      </c>
      <c r="J37" s="15" t="n">
        <v>0.004630091788588813</v>
      </c>
      <c r="K37" s="15" t="n">
        <v>0.002523928172594198</v>
      </c>
      <c r="L37" s="15" t="n">
        <v>0.003356916395828012</v>
      </c>
      <c r="M37" s="15" t="n">
        <v>0.005696845574064275</v>
      </c>
      <c r="N37" s="15" t="n">
        <v>0.0637859440014423</v>
      </c>
      <c r="O37" s="15" t="n">
        <v>0.01277305086720289</v>
      </c>
      <c r="P37" s="15" t="n">
        <v>0.00513625177823399</v>
      </c>
      <c r="Q37" s="15" t="n">
        <v>0.001355639482072451</v>
      </c>
      <c r="R37" s="15" t="n">
        <v>0.1551110456992242</v>
      </c>
      <c r="S37" s="15" t="n">
        <v>0.003201004440476378</v>
      </c>
      <c r="T37" s="15" t="n">
        <v>0.01512342705164547</v>
      </c>
      <c r="U37" s="15" t="n">
        <v>0.001630798567130585</v>
      </c>
      <c r="V37" s="15" t="n">
        <v>0.09020809558188582</v>
      </c>
      <c r="W37" s="15" t="n">
        <v>0.0164741911906403</v>
      </c>
      <c r="X37" s="15" t="n">
        <v>0.05632464698094302</v>
      </c>
      <c r="Y37" s="15" t="n">
        <v>0.1470208092281626</v>
      </c>
      <c r="Z37" s="15" t="n">
        <v>2.513759000358032</v>
      </c>
      <c r="AA37" s="15" t="n">
        <v>0.1310142641980589</v>
      </c>
      <c r="AB37" s="15" t="n">
        <v>0.006358631689960239</v>
      </c>
      <c r="AC37" s="15" t="n">
        <v>0.04781911485379449</v>
      </c>
      <c r="AD37" s="15" t="n">
        <v>0.14111995270987</v>
      </c>
      <c r="AE37" s="15" t="n">
        <v>0.08784769016632217</v>
      </c>
      <c r="AF37" s="15" t="n">
        <v>0.01332065746937744</v>
      </c>
      <c r="AG37" s="15" t="n">
        <v>0.5173210144107405</v>
      </c>
      <c r="AH37" s="15" t="n">
        <v>0.03761890679597941</v>
      </c>
      <c r="AI37" s="15" t="n">
        <v>0.03263562155481306</v>
      </c>
      <c r="AJ37" s="15" t="n">
        <v>0.1226400142379525</v>
      </c>
      <c r="AK37" s="15" t="n">
        <v>0.5121375886186533</v>
      </c>
      <c r="AL37" s="15" t="n">
        <v>12.8851509830205</v>
      </c>
      <c r="AM37" s="15" t="n">
        <v>0.1584809709572098</v>
      </c>
      <c r="AN37" s="15" t="n">
        <v>0.02817795594595515</v>
      </c>
      <c r="AO37" s="15" t="n">
        <v>0.02584976501017853</v>
      </c>
      <c r="AP37" s="15" t="n">
        <v>0.018836613095393</v>
      </c>
      <c r="AQ37" s="15" t="n">
        <v>0.5020875430610608</v>
      </c>
      <c r="AR37" s="15" t="n">
        <v>0.001124724630958772</v>
      </c>
      <c r="AS37" s="15" t="n">
        <v>0.1681459014928691</v>
      </c>
      <c r="AT37" s="15" t="n">
        <v>0.03457210456167219</v>
      </c>
      <c r="AU37" s="15" t="n">
        <v>0.01399880560126276</v>
      </c>
      <c r="AV37" s="15" t="n">
        <v>0.02546296524736703</v>
      </c>
      <c r="AW37" s="15" t="n">
        <v>0.08343621553280596</v>
      </c>
      <c r="AX37" s="15" t="n">
        <v>0</v>
      </c>
      <c r="AY37" s="15" t="n">
        <v>0.05025976212646027</v>
      </c>
      <c r="AZ37" s="15" t="n">
        <v>0.03919682929171094</v>
      </c>
      <c r="BA37" s="15" t="n">
        <v>0.1269752602626421</v>
      </c>
      <c r="BB37" s="15">
        <f>SUM(C37:BA37)</f>
        <v/>
      </c>
      <c r="BD37" s="15" t="n">
        <v>1.152520580092654</v>
      </c>
      <c r="BE37" s="15" t="n">
        <v>-1.00932229322523</v>
      </c>
      <c r="BF37" s="15" t="n">
        <v>3.546472157102587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0.07209212679678667</v>
      </c>
      <c r="D38" s="13" t="n">
        <v>0.1392464213086532</v>
      </c>
      <c r="E38" s="13" t="n">
        <v>0.9499071428097619</v>
      </c>
      <c r="F38" s="13" t="n">
        <v>0.01137499213611137</v>
      </c>
      <c r="G38" s="13" t="n">
        <v>0.09190817640587863</v>
      </c>
      <c r="H38" s="13" t="n">
        <v>0.2139795624548297</v>
      </c>
      <c r="I38" s="13" t="n">
        <v>0.002453624331777841</v>
      </c>
      <c r="J38" s="13" t="n">
        <v>0.005632540765081822</v>
      </c>
      <c r="K38" s="13" t="n">
        <v>0.005032074832692685</v>
      </c>
      <c r="L38" s="13" t="n">
        <v>0.004228927760381871</v>
      </c>
      <c r="M38" s="13" t="n">
        <v>0.006765802705554162</v>
      </c>
      <c r="N38" s="13" t="n">
        <v>0.08048950133402376</v>
      </c>
      <c r="O38" s="13" t="n">
        <v>0.002984148429006107</v>
      </c>
      <c r="P38" s="13" t="n">
        <v>0.008061491316837911</v>
      </c>
      <c r="Q38" s="13" t="n">
        <v>0.00211192203261332</v>
      </c>
      <c r="R38" s="13" t="n">
        <v>0.01251641826824594</v>
      </c>
      <c r="S38" s="13" t="n">
        <v>0.004293438276849092</v>
      </c>
      <c r="T38" s="13" t="n">
        <v>0.01068836922886754</v>
      </c>
      <c r="U38" s="13" t="n">
        <v>0.002986286800417507</v>
      </c>
      <c r="V38" s="13" t="n">
        <v>0.01416679061591156</v>
      </c>
      <c r="W38" s="13" t="n">
        <v>0.009549949240381718</v>
      </c>
      <c r="X38" s="13" t="n">
        <v>0.01066189941739377</v>
      </c>
      <c r="Y38" s="13" t="n">
        <v>0.4179563492389975</v>
      </c>
      <c r="Z38" s="13" t="n">
        <v>0.2615004715356761</v>
      </c>
      <c r="AA38" s="13" t="n">
        <v>6.847627251491267</v>
      </c>
      <c r="AB38" s="13" t="n">
        <v>0.4476860173086082</v>
      </c>
      <c r="AC38" s="13" t="n">
        <v>9.567064139290352</v>
      </c>
      <c r="AD38" s="13" t="n">
        <v>4.468016793696692</v>
      </c>
      <c r="AE38" s="13" t="n">
        <v>1.707444001269328</v>
      </c>
      <c r="AF38" s="13" t="n">
        <v>0.1004835368311142</v>
      </c>
      <c r="AG38" s="13" t="n">
        <v>3.304441416973063</v>
      </c>
      <c r="AH38" s="13" t="n">
        <v>4.721473641273357</v>
      </c>
      <c r="AI38" s="13" t="n">
        <v>0.3995230330705138</v>
      </c>
      <c r="AJ38" s="13" t="n">
        <v>0.6306794917439325</v>
      </c>
      <c r="AK38" s="13" t="n">
        <v>0.1494522123519354</v>
      </c>
      <c r="AL38" s="13" t="n">
        <v>7.299625277783209</v>
      </c>
      <c r="AM38" s="13" t="n">
        <v>0.5618746365520061</v>
      </c>
      <c r="AN38" s="13" t="n">
        <v>0.05810705165804067</v>
      </c>
      <c r="AO38" s="13" t="n">
        <v>0.0622500547232984</v>
      </c>
      <c r="AP38" s="13" t="n">
        <v>0.04543254239298593</v>
      </c>
      <c r="AQ38" s="13" t="n">
        <v>0.01513190827575969</v>
      </c>
      <c r="AR38" s="13" t="n">
        <v>0.001899232456138079</v>
      </c>
      <c r="AS38" s="13" t="n">
        <v>0.04062852885602568</v>
      </c>
      <c r="AT38" s="13" t="n">
        <v>0.1735053027757819</v>
      </c>
      <c r="AU38" s="13" t="n">
        <v>0.02651465401704467</v>
      </c>
      <c r="AV38" s="13" t="n">
        <v>0.01173006298228067</v>
      </c>
      <c r="AW38" s="13" t="n">
        <v>0.04855518171949429</v>
      </c>
      <c r="AX38" s="13" t="n">
        <v>0</v>
      </c>
      <c r="AY38" s="13" t="n">
        <v>0.02617259668494344</v>
      </c>
      <c r="AZ38" s="13" t="n">
        <v>0.01322301012181286</v>
      </c>
      <c r="BA38" s="13" t="n">
        <v>0.1011563679840815</v>
      </c>
      <c r="BB38" s="13">
        <f>SUM(C38:BA38)</f>
        <v/>
      </c>
      <c r="BD38" s="13" t="n">
        <v>0.6328133418627953</v>
      </c>
      <c r="BE38" s="13" t="n">
        <v>-0.06170284770028243</v>
      </c>
      <c r="BF38" s="13" t="n">
        <v>18.71163994207832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0.1599810417004968</v>
      </c>
      <c r="D39" s="15" t="n">
        <v>0.02306277355885566</v>
      </c>
      <c r="E39" s="15" t="n">
        <v>0.01889835617251292</v>
      </c>
      <c r="F39" s="15" t="n">
        <v>0.005315518985187098</v>
      </c>
      <c r="G39" s="15" t="n">
        <v>0.02024573857149845</v>
      </c>
      <c r="H39" s="15" t="n">
        <v>0.2117812968565388</v>
      </c>
      <c r="I39" s="15" t="n">
        <v>0.0007712465403269361</v>
      </c>
      <c r="J39" s="15" t="n">
        <v>0.005052126702567353</v>
      </c>
      <c r="K39" s="15" t="n">
        <v>0.004223731103816383</v>
      </c>
      <c r="L39" s="15" t="n">
        <v>0.003493140831063718</v>
      </c>
      <c r="M39" s="15" t="n">
        <v>0.002326770186384231</v>
      </c>
      <c r="N39" s="15" t="n">
        <v>0.07886812895492118</v>
      </c>
      <c r="O39" s="15" t="n">
        <v>0.0872417083030972</v>
      </c>
      <c r="P39" s="15" t="n">
        <v>0.002832306102114985</v>
      </c>
      <c r="Q39" s="15" t="n">
        <v>0.001142735940436508</v>
      </c>
      <c r="R39" s="15" t="n">
        <v>0.1488840226044196</v>
      </c>
      <c r="S39" s="15" t="n">
        <v>0.009670129284939166</v>
      </c>
      <c r="T39" s="15" t="n">
        <v>0.005678292099834775</v>
      </c>
      <c r="U39" s="15" t="n">
        <v>0.005230952021185722</v>
      </c>
      <c r="V39" s="15" t="n">
        <v>0.01149960100468057</v>
      </c>
      <c r="W39" s="15" t="n">
        <v>0.01196434650900364</v>
      </c>
      <c r="X39" s="15" t="n">
        <v>0.07079129404497314</v>
      </c>
      <c r="Y39" s="15" t="n">
        <v>0.02765836273772672</v>
      </c>
      <c r="Z39" s="15" t="n">
        <v>0.03739771320963047</v>
      </c>
      <c r="AA39" s="15" t="n">
        <v>0.4733050947743401</v>
      </c>
      <c r="AB39" s="15" t="n">
        <v>1.917812454142722</v>
      </c>
      <c r="AC39" s="15" t="n">
        <v>0.4797361380691526</v>
      </c>
      <c r="AD39" s="15" t="n">
        <v>0.7569154639103549</v>
      </c>
      <c r="AE39" s="15" t="n">
        <v>1.590024704076227</v>
      </c>
      <c r="AF39" s="15" t="n">
        <v>0.07044939799454999</v>
      </c>
      <c r="AG39" s="15" t="n">
        <v>0.1643133866555882</v>
      </c>
      <c r="AH39" s="15" t="n">
        <v>1.485795016223361</v>
      </c>
      <c r="AI39" s="15" t="n">
        <v>0.1799526718975283</v>
      </c>
      <c r="AJ39" s="15" t="n">
        <v>0.5006799163286573</v>
      </c>
      <c r="AK39" s="15" t="n">
        <v>0.06107550317225761</v>
      </c>
      <c r="AL39" s="15" t="n">
        <v>0.9127576549609324</v>
      </c>
      <c r="AM39" s="15" t="n">
        <v>0.2422516393941595</v>
      </c>
      <c r="AN39" s="15" t="n">
        <v>0.02937291129248478</v>
      </c>
      <c r="AO39" s="15" t="n">
        <v>0.03280062026822687</v>
      </c>
      <c r="AP39" s="15" t="n">
        <v>0.02871743747509599</v>
      </c>
      <c r="AQ39" s="15" t="n">
        <v>0.02425173116360686</v>
      </c>
      <c r="AR39" s="15" t="n">
        <v>0.001760361678521446</v>
      </c>
      <c r="AS39" s="15" t="n">
        <v>0.02954018660534739</v>
      </c>
      <c r="AT39" s="15" t="n">
        <v>0.05035986778515269</v>
      </c>
      <c r="AU39" s="15" t="n">
        <v>0.02182181270371691</v>
      </c>
      <c r="AV39" s="15" t="n">
        <v>0.01558308075799889</v>
      </c>
      <c r="AW39" s="15" t="n">
        <v>0.04118469189244885</v>
      </c>
      <c r="AX39" s="15" t="n">
        <v>0</v>
      </c>
      <c r="AY39" s="15" t="n">
        <v>0.005448746814015153</v>
      </c>
      <c r="AZ39" s="15" t="n">
        <v>0.00479357853330735</v>
      </c>
      <c r="BA39" s="15" t="n">
        <v>0.02482148026183114</v>
      </c>
      <c r="BB39" s="15">
        <f>SUM(C39:BA39)</f>
        <v/>
      </c>
      <c r="BD39" s="15" t="n">
        <v>0.5886863062622532</v>
      </c>
      <c r="BE39" s="15" t="n">
        <v>-0.7098047846269453</v>
      </c>
      <c r="BF39" s="15" t="n">
        <v>6.541379343512634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0.1275085007630611</v>
      </c>
      <c r="D40" s="13" t="n">
        <v>0.2106207677427193</v>
      </c>
      <c r="E40" s="13" t="n">
        <v>0.4859851409971324</v>
      </c>
      <c r="F40" s="13" t="n">
        <v>0.2234178648916348</v>
      </c>
      <c r="G40" s="13" t="n">
        <v>0.1068261191621405</v>
      </c>
      <c r="H40" s="13" t="n">
        <v>2.706100344895959</v>
      </c>
      <c r="I40" s="13" t="n">
        <v>0.01508196312275997</v>
      </c>
      <c r="J40" s="13" t="n">
        <v>0.04537287223130403</v>
      </c>
      <c r="K40" s="13" t="n">
        <v>0.0457137109649046</v>
      </c>
      <c r="L40" s="13" t="n">
        <v>0.03479176413443337</v>
      </c>
      <c r="M40" s="13" t="n">
        <v>0.1770096766031896</v>
      </c>
      <c r="N40" s="13" t="n">
        <v>0.05762176591197216</v>
      </c>
      <c r="O40" s="13" t="n">
        <v>0.01835720699443532</v>
      </c>
      <c r="P40" s="13" t="n">
        <v>0.1073553902660311</v>
      </c>
      <c r="Q40" s="13" t="n">
        <v>0.01643798501936653</v>
      </c>
      <c r="R40" s="13" t="n">
        <v>0.1278082076093263</v>
      </c>
      <c r="S40" s="13" t="n">
        <v>0.05185862316593615</v>
      </c>
      <c r="T40" s="13" t="n">
        <v>0.05039573254082268</v>
      </c>
      <c r="U40" s="13" t="n">
        <v>0.01759355450698811</v>
      </c>
      <c r="V40" s="13" t="n">
        <v>0.3251733586686507</v>
      </c>
      <c r="W40" s="13" t="n">
        <v>0.2543236569855027</v>
      </c>
      <c r="X40" s="13" t="n">
        <v>0.0265111395604232</v>
      </c>
      <c r="Y40" s="13" t="n">
        <v>0.0949397300714608</v>
      </c>
      <c r="Z40" s="13" t="n">
        <v>0.08554879514988487</v>
      </c>
      <c r="AA40" s="13" t="n">
        <v>1.100458365529468</v>
      </c>
      <c r="AB40" s="13" t="n">
        <v>0.1030242801438606</v>
      </c>
      <c r="AC40" s="13" t="n">
        <v>2.708935146947995</v>
      </c>
      <c r="AD40" s="13" t="n">
        <v>2.809726398834069</v>
      </c>
      <c r="AE40" s="13" t="n">
        <v>0.888490327687265</v>
      </c>
      <c r="AF40" s="13" t="n">
        <v>0.4931449356487475</v>
      </c>
      <c r="AG40" s="13" t="n">
        <v>1.447302229399576</v>
      </c>
      <c r="AH40" s="13" t="n">
        <v>1.184079788972853</v>
      </c>
      <c r="AI40" s="13" t="n">
        <v>0.6203926429855182</v>
      </c>
      <c r="AJ40" s="13" t="n">
        <v>0.4093080517264674</v>
      </c>
      <c r="AK40" s="13" t="n">
        <v>0.8750717068888777</v>
      </c>
      <c r="AL40" s="13" t="n">
        <v>7.516492655719783</v>
      </c>
      <c r="AM40" s="13" t="n">
        <v>0.5633781409289806</v>
      </c>
      <c r="AN40" s="13" t="n">
        <v>0.09833337482663206</v>
      </c>
      <c r="AO40" s="13" t="n">
        <v>0.06163002150180331</v>
      </c>
      <c r="AP40" s="13" t="n">
        <v>0.03006829267093438</v>
      </c>
      <c r="AQ40" s="13" t="n">
        <v>0.1414778976152271</v>
      </c>
      <c r="AR40" s="13" t="n">
        <v>0.001998102052192048</v>
      </c>
      <c r="AS40" s="13" t="n">
        <v>0.5799940129681913</v>
      </c>
      <c r="AT40" s="13" t="n">
        <v>0.1056858387332588</v>
      </c>
      <c r="AU40" s="13" t="n">
        <v>0.02101925599098569</v>
      </c>
      <c r="AV40" s="13" t="n">
        <v>0.01214159360654573</v>
      </c>
      <c r="AW40" s="13" t="n">
        <v>0.1328869350671427</v>
      </c>
      <c r="AX40" s="13" t="n">
        <v>0</v>
      </c>
      <c r="AY40" s="13" t="n">
        <v>0.02418009767218036</v>
      </c>
      <c r="AZ40" s="13" t="n">
        <v>0.02699633881004854</v>
      </c>
      <c r="BA40" s="13" t="n">
        <v>0.3847822692414635</v>
      </c>
      <c r="BB40" s="13">
        <f>SUM(C40:BA40)</f>
        <v/>
      </c>
      <c r="BD40" s="13" t="n">
        <v>5.009707950461461</v>
      </c>
      <c r="BE40" s="13" t="n">
        <v>0.9617226847209788</v>
      </c>
      <c r="BF40" s="13" t="n">
        <v>6.797594181901335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0.04759483841195826</v>
      </c>
      <c r="D41" s="15" t="n">
        <v>0.02484627934740248</v>
      </c>
      <c r="E41" s="15" t="n">
        <v>1.299985033221276</v>
      </c>
      <c r="F41" s="15" t="n">
        <v>0.928322165639154</v>
      </c>
      <c r="G41" s="15" t="n">
        <v>0.4777191873856362</v>
      </c>
      <c r="H41" s="15" t="n">
        <v>0.6317877166147634</v>
      </c>
      <c r="I41" s="15" t="n">
        <v>0.00698692724185809</v>
      </c>
      <c r="J41" s="15" t="n">
        <v>0.07303572170066903</v>
      </c>
      <c r="K41" s="15" t="n">
        <v>0.1159511694814108</v>
      </c>
      <c r="L41" s="15" t="n">
        <v>0.04818596240310894</v>
      </c>
      <c r="M41" s="15" t="n">
        <v>0.1590285709056704</v>
      </c>
      <c r="N41" s="15" t="n">
        <v>0.4396334725154841</v>
      </c>
      <c r="O41" s="15" t="n">
        <v>0.2780736347700115</v>
      </c>
      <c r="P41" s="15" t="n">
        <v>0.1237067212854101</v>
      </c>
      <c r="Q41" s="15" t="n">
        <v>0.07195209786252936</v>
      </c>
      <c r="R41" s="15" t="n">
        <v>0.182955883174184</v>
      </c>
      <c r="S41" s="15" t="n">
        <v>0.07366088365993971</v>
      </c>
      <c r="T41" s="15" t="n">
        <v>0.1067407659875722</v>
      </c>
      <c r="U41" s="15" t="n">
        <v>0.03070503882349116</v>
      </c>
      <c r="V41" s="15" t="n">
        <v>0.05327985681089965</v>
      </c>
      <c r="W41" s="15" t="n">
        <v>0.05301447607315259</v>
      </c>
      <c r="X41" s="15" t="n">
        <v>0.08117926122600505</v>
      </c>
      <c r="Y41" s="15" t="n">
        <v>0.1707728777136996</v>
      </c>
      <c r="Z41" s="15" t="n">
        <v>0.4571718242289856</v>
      </c>
      <c r="AA41" s="15" t="n">
        <v>2.041743089663556</v>
      </c>
      <c r="AB41" s="15" t="n">
        <v>0.3919810905390357</v>
      </c>
      <c r="AC41" s="15" t="n">
        <v>0.2440003364633728</v>
      </c>
      <c r="AD41" s="15" t="n">
        <v>7.042690441288154</v>
      </c>
      <c r="AE41" s="15" t="n">
        <v>0.3200988085558042</v>
      </c>
      <c r="AF41" s="15" t="n">
        <v>0.09727093750926311</v>
      </c>
      <c r="AG41" s="15" t="n">
        <v>0.681329788284151</v>
      </c>
      <c r="AH41" s="15" t="n">
        <v>0.3103025522056438</v>
      </c>
      <c r="AI41" s="15" t="n">
        <v>0.2041092485770372</v>
      </c>
      <c r="AJ41" s="15" t="n">
        <v>0.121229969074664</v>
      </c>
      <c r="AK41" s="15" t="n">
        <v>0.4740848373660182</v>
      </c>
      <c r="AL41" s="15" t="n">
        <v>1.587730731436303</v>
      </c>
      <c r="AM41" s="15" t="n">
        <v>1.055859941797049</v>
      </c>
      <c r="AN41" s="15" t="n">
        <v>1.022371723597767</v>
      </c>
      <c r="AO41" s="15" t="n">
        <v>0.5143746168039512</v>
      </c>
      <c r="AP41" s="15" t="n">
        <v>0.07711118424278975</v>
      </c>
      <c r="AQ41" s="15" t="n">
        <v>0.02578215329057678</v>
      </c>
      <c r="AR41" s="15" t="n">
        <v>0.0118641904605521</v>
      </c>
      <c r="AS41" s="15" t="n">
        <v>0.0641749076969497</v>
      </c>
      <c r="AT41" s="15" t="n">
        <v>0.5431241705054427</v>
      </c>
      <c r="AU41" s="15" t="n">
        <v>0.01028365029316784</v>
      </c>
      <c r="AV41" s="15" t="n">
        <v>0.1139440154302957</v>
      </c>
      <c r="AW41" s="15" t="n">
        <v>0.419374004967598</v>
      </c>
      <c r="AX41" s="15" t="n">
        <v>0</v>
      </c>
      <c r="AY41" s="15" t="n">
        <v>0.0335124721796573</v>
      </c>
      <c r="AZ41" s="15" t="n">
        <v>0.1596900797099664</v>
      </c>
      <c r="BA41" s="15" t="n">
        <v>0.238018670064178</v>
      </c>
      <c r="BB41" s="15">
        <f>SUM(C41:BA41)</f>
        <v/>
      </c>
      <c r="BD41" s="15" t="n">
        <v>2.28306381908431</v>
      </c>
      <c r="BE41" s="15" t="n">
        <v>-3.161855038436375</v>
      </c>
      <c r="BF41" s="15" t="n">
        <v>36.4120993424583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0.009485654818989948</v>
      </c>
      <c r="D42" s="13" t="n">
        <v>0.01969030222104253</v>
      </c>
      <c r="E42" s="13" t="n">
        <v>0.05111299247715491</v>
      </c>
      <c r="F42" s="13" t="n">
        <v>0.01496557758921945</v>
      </c>
      <c r="G42" s="13" t="n">
        <v>0.01270181654263034</v>
      </c>
      <c r="H42" s="13" t="n">
        <v>0.07928553426984147</v>
      </c>
      <c r="I42" s="13" t="n">
        <v>0.002352846806127576</v>
      </c>
      <c r="J42" s="13" t="n">
        <v>0.01318260014334739</v>
      </c>
      <c r="K42" s="13" t="n">
        <v>0.005055887755756858</v>
      </c>
      <c r="L42" s="13" t="n">
        <v>0.004354302723498919</v>
      </c>
      <c r="M42" s="13" t="n">
        <v>0.00807902981442476</v>
      </c>
      <c r="N42" s="13" t="n">
        <v>0.01898633206078591</v>
      </c>
      <c r="O42" s="13" t="n">
        <v>0.006509642533442297</v>
      </c>
      <c r="P42" s="13" t="n">
        <v>0.00495399109225694</v>
      </c>
      <c r="Q42" s="13" t="n">
        <v>0.001996204771587954</v>
      </c>
      <c r="R42" s="13" t="n">
        <v>0.01921580844921982</v>
      </c>
      <c r="S42" s="13" t="n">
        <v>0.007620412622364065</v>
      </c>
      <c r="T42" s="13" t="n">
        <v>0.006394408388067339</v>
      </c>
      <c r="U42" s="13" t="n">
        <v>0.002052496944982564</v>
      </c>
      <c r="V42" s="13" t="n">
        <v>0.008356021927161684</v>
      </c>
      <c r="W42" s="13" t="n">
        <v>0.003556160706622981</v>
      </c>
      <c r="X42" s="13" t="n">
        <v>0.005711709432799717</v>
      </c>
      <c r="Y42" s="13" t="n">
        <v>0.02945642386025586</v>
      </c>
      <c r="Z42" s="13" t="n">
        <v>0.03131488989935536</v>
      </c>
      <c r="AA42" s="13" t="n">
        <v>0.03896910681430335</v>
      </c>
      <c r="AB42" s="13" t="n">
        <v>0.04248246509783559</v>
      </c>
      <c r="AC42" s="13" t="n">
        <v>0.03365098145347361</v>
      </c>
      <c r="AD42" s="13" t="n">
        <v>0.8038492097036845</v>
      </c>
      <c r="AE42" s="13" t="n">
        <v>1.244731881323139</v>
      </c>
      <c r="AF42" s="13" t="n">
        <v>0.3671093685666631</v>
      </c>
      <c r="AG42" s="13" t="n">
        <v>0.210295488658804</v>
      </c>
      <c r="AH42" s="13" t="n">
        <v>0.2455080976087581</v>
      </c>
      <c r="AI42" s="13" t="n">
        <v>0.05739660620371997</v>
      </c>
      <c r="AJ42" s="13" t="n">
        <v>0.0515756059099888</v>
      </c>
      <c r="AK42" s="13" t="n">
        <v>0.7863582087075355</v>
      </c>
      <c r="AL42" s="13" t="n">
        <v>1.637545505159379</v>
      </c>
      <c r="AM42" s="13" t="n">
        <v>0.2582138903347465</v>
      </c>
      <c r="AN42" s="13" t="n">
        <v>0.2184089900984515</v>
      </c>
      <c r="AO42" s="13" t="n">
        <v>0.1965463786541592</v>
      </c>
      <c r="AP42" s="13" t="n">
        <v>0.02916346388676497</v>
      </c>
      <c r="AQ42" s="13" t="n">
        <v>0.07194328435457351</v>
      </c>
      <c r="AR42" s="13" t="n">
        <v>0.04908043084571156</v>
      </c>
      <c r="AS42" s="13" t="n">
        <v>0.02392475126471073</v>
      </c>
      <c r="AT42" s="13" t="n">
        <v>0.1501008936598375</v>
      </c>
      <c r="AU42" s="13" t="n">
        <v>0.01216049532239577</v>
      </c>
      <c r="AV42" s="13" t="n">
        <v>0.006827244441169565</v>
      </c>
      <c r="AW42" s="13" t="n">
        <v>0.2210345578799908</v>
      </c>
      <c r="AX42" s="13" t="n">
        <v>0</v>
      </c>
      <c r="AY42" s="13" t="n">
        <v>0.01632366435371353</v>
      </c>
      <c r="AZ42" s="13" t="n">
        <v>0.007570305740457359</v>
      </c>
      <c r="BA42" s="13" t="n">
        <v>0.04090633834543566</v>
      </c>
      <c r="BB42" s="13">
        <f>SUM(C42:BA42)</f>
        <v/>
      </c>
      <c r="BD42" s="13" t="n">
        <v>9.821305066708053</v>
      </c>
      <c r="BE42" s="13" t="n">
        <v>-0.2597879834937124</v>
      </c>
      <c r="BF42" s="13" t="n">
        <v>7.509544349299624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0.002954825664261188</v>
      </c>
      <c r="D43" s="15" t="n">
        <v>0.002034071776929683</v>
      </c>
      <c r="E43" s="15" t="n">
        <v>0.03585372892312093</v>
      </c>
      <c r="F43" s="15" t="n">
        <v>0.01583841250129289</v>
      </c>
      <c r="G43" s="15" t="n">
        <v>0.02814759144265116</v>
      </c>
      <c r="H43" s="15" t="n">
        <v>0.1108320482673792</v>
      </c>
      <c r="I43" s="15" t="n">
        <v>0.004461706459789866</v>
      </c>
      <c r="J43" s="15" t="n">
        <v>0.007915346101986132</v>
      </c>
      <c r="K43" s="15" t="n">
        <v>0.005569625613515255</v>
      </c>
      <c r="L43" s="15" t="n">
        <v>0.008360900109527059</v>
      </c>
      <c r="M43" s="15" t="n">
        <v>0.007210465645752455</v>
      </c>
      <c r="N43" s="15" t="n">
        <v>0.02078186541169449</v>
      </c>
      <c r="O43" s="15" t="n">
        <v>0.008896923554023368</v>
      </c>
      <c r="P43" s="15" t="n">
        <v>0.01092976484317683</v>
      </c>
      <c r="Q43" s="15" t="n">
        <v>0.003192925985346772</v>
      </c>
      <c r="R43" s="15" t="n">
        <v>0.0125306207316133</v>
      </c>
      <c r="S43" s="15" t="n">
        <v>0.007764504653801163</v>
      </c>
      <c r="T43" s="15" t="n">
        <v>0.01987623705312663</v>
      </c>
      <c r="U43" s="15" t="n">
        <v>0.005872241146467528</v>
      </c>
      <c r="V43" s="15" t="n">
        <v>0.01442206297843089</v>
      </c>
      <c r="W43" s="15" t="n">
        <v>0.008147380037530311</v>
      </c>
      <c r="X43" s="15" t="n">
        <v>0.02659245209269527</v>
      </c>
      <c r="Y43" s="15" t="n">
        <v>0.02763443123142706</v>
      </c>
      <c r="Z43" s="15" t="n">
        <v>0.01783572389463665</v>
      </c>
      <c r="AA43" s="15" t="n">
        <v>0.03574791531024783</v>
      </c>
      <c r="AB43" s="15" t="n">
        <v>0.008099077913858851</v>
      </c>
      <c r="AC43" s="15" t="n">
        <v>0.01414368312495081</v>
      </c>
      <c r="AD43" s="15" t="n">
        <v>0.1108474337948542</v>
      </c>
      <c r="AE43" s="15" t="n">
        <v>0.04597300961639367</v>
      </c>
      <c r="AF43" s="15" t="n">
        <v>0.09490228316282909</v>
      </c>
      <c r="AG43" s="15" t="n">
        <v>0.0374899133630722</v>
      </c>
      <c r="AH43" s="15" t="n">
        <v>0.01809262058209232</v>
      </c>
      <c r="AI43" s="15" t="n">
        <v>0.005357395370884349</v>
      </c>
      <c r="AJ43" s="15" t="n">
        <v>0.008939572375772543</v>
      </c>
      <c r="AK43" s="15" t="n">
        <v>0.04969984504805956</v>
      </c>
      <c r="AL43" s="15" t="n">
        <v>0.09240640309046982</v>
      </c>
      <c r="AM43" s="15" t="n">
        <v>0.1654280257849839</v>
      </c>
      <c r="AN43" s="15" t="n">
        <v>0.074850536002075</v>
      </c>
      <c r="AO43" s="15" t="n">
        <v>0.1772516514187629</v>
      </c>
      <c r="AP43" s="15" t="n">
        <v>0.06039432257549174</v>
      </c>
      <c r="AQ43" s="15" t="n">
        <v>0.008206978852655625</v>
      </c>
      <c r="AR43" s="15" t="n">
        <v>0.009482579322044781</v>
      </c>
      <c r="AS43" s="15" t="n">
        <v>0.01084523944144702</v>
      </c>
      <c r="AT43" s="15" t="n">
        <v>0.1051049877974778</v>
      </c>
      <c r="AU43" s="15" t="n">
        <v>0.02049135181083631</v>
      </c>
      <c r="AV43" s="15" t="n">
        <v>0.01629444635902995</v>
      </c>
      <c r="AW43" s="15" t="n">
        <v>0.03512968563537137</v>
      </c>
      <c r="AX43" s="15" t="n">
        <v>0</v>
      </c>
      <c r="AY43" s="15" t="n">
        <v>0.02817566107913044</v>
      </c>
      <c r="AZ43" s="15" t="n">
        <v>0.02563435370429452</v>
      </c>
      <c r="BA43" s="15" t="n">
        <v>0.0625536366554916</v>
      </c>
      <c r="BB43" s="15">
        <f>SUM(C43:BA43)</f>
        <v/>
      </c>
      <c r="BD43" s="15" t="n">
        <v>14.54192728104816</v>
      </c>
      <c r="BE43" s="15" t="n">
        <v>-1.902569085446521</v>
      </c>
      <c r="BF43" s="15" t="n">
        <v>19.1378571617816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0.003410951396805072</v>
      </c>
      <c r="D44" s="13" t="n">
        <v>0.001803720723181178</v>
      </c>
      <c r="E44" s="13" t="n">
        <v>0.03800116950350742</v>
      </c>
      <c r="F44" s="13" t="n">
        <v>0.01333030943672379</v>
      </c>
      <c r="G44" s="13" t="n">
        <v>0.007481729611549209</v>
      </c>
      <c r="H44" s="13" t="n">
        <v>0.1399380586423737</v>
      </c>
      <c r="I44" s="13" t="n">
        <v>0.006526118694876666</v>
      </c>
      <c r="J44" s="13" t="n">
        <v>0.007958759822562837</v>
      </c>
      <c r="K44" s="13" t="n">
        <v>0.006987337556646691</v>
      </c>
      <c r="L44" s="13" t="n">
        <v>0.0106065307430234</v>
      </c>
      <c r="M44" s="13" t="n">
        <v>0.003701519721260464</v>
      </c>
      <c r="N44" s="13" t="n">
        <v>0.01920067386247527</v>
      </c>
      <c r="O44" s="13" t="n">
        <v>0.002756782657183226</v>
      </c>
      <c r="P44" s="13" t="n">
        <v>0.01221387827314603</v>
      </c>
      <c r="Q44" s="13" t="n">
        <v>0.003109188598477641</v>
      </c>
      <c r="R44" s="13" t="n">
        <v>0.012356844179305</v>
      </c>
      <c r="S44" s="13" t="n">
        <v>0.005374687209924358</v>
      </c>
      <c r="T44" s="13" t="n">
        <v>0.01994749937962623</v>
      </c>
      <c r="U44" s="13" t="n">
        <v>0.006339188054521622</v>
      </c>
      <c r="V44" s="13" t="n">
        <v>0.007028884218304584</v>
      </c>
      <c r="W44" s="13" t="n">
        <v>0.0041659402540669</v>
      </c>
      <c r="X44" s="13" t="n">
        <v>0.0193865034116105</v>
      </c>
      <c r="Y44" s="13" t="n">
        <v>0.01754316533385787</v>
      </c>
      <c r="Z44" s="13" t="n">
        <v>0.01733416116422403</v>
      </c>
      <c r="AA44" s="13" t="n">
        <v>0.02813121028580369</v>
      </c>
      <c r="AB44" s="13" t="n">
        <v>0.008401877583110789</v>
      </c>
      <c r="AC44" s="13" t="n">
        <v>0.01337873990899397</v>
      </c>
      <c r="AD44" s="13" t="n">
        <v>0.08323978500686088</v>
      </c>
      <c r="AE44" s="13" t="n">
        <v>0.03715513890616948</v>
      </c>
      <c r="AF44" s="13" t="n">
        <v>0.02974292297016972</v>
      </c>
      <c r="AG44" s="13" t="n">
        <v>2.272970368342806</v>
      </c>
      <c r="AH44" s="13" t="n">
        <v>0.06030095103270351</v>
      </c>
      <c r="AI44" s="13" t="n">
        <v>0.02294443885366472</v>
      </c>
      <c r="AJ44" s="13" t="n">
        <v>0.005793805644263924</v>
      </c>
      <c r="AK44" s="13" t="n">
        <v>0.04250294202432753</v>
      </c>
      <c r="AL44" s="13" t="n">
        <v>0.07004350429397262</v>
      </c>
      <c r="AM44" s="13" t="n">
        <v>0.2733227362452617</v>
      </c>
      <c r="AN44" s="13" t="n">
        <v>0.3489758142726583</v>
      </c>
      <c r="AO44" s="13" t="n">
        <v>0.1104261032497819</v>
      </c>
      <c r="AP44" s="13" t="n">
        <v>0.06207208245970022</v>
      </c>
      <c r="AQ44" s="13" t="n">
        <v>0.006696367612824181</v>
      </c>
      <c r="AR44" s="13" t="n">
        <v>0.000638534910965126</v>
      </c>
      <c r="AS44" s="13" t="n">
        <v>0.007363185048782514</v>
      </c>
      <c r="AT44" s="13" t="n">
        <v>0.09452813550851415</v>
      </c>
      <c r="AU44" s="13" t="n">
        <v>0.0155288481011486</v>
      </c>
      <c r="AV44" s="13" t="n">
        <v>0.009311485561355011</v>
      </c>
      <c r="AW44" s="13" t="n">
        <v>0.03154473772973722</v>
      </c>
      <c r="AX44" s="13" t="n">
        <v>0</v>
      </c>
      <c r="AY44" s="13" t="n">
        <v>0.0168774879277563</v>
      </c>
      <c r="AZ44" s="13" t="n">
        <v>0.02199084166347843</v>
      </c>
      <c r="BA44" s="13" t="n">
        <v>0.07553536340352619</v>
      </c>
      <c r="BB44" s="13">
        <f>SUM(C44:BA44)</f>
        <v/>
      </c>
      <c r="BD44" s="13" t="n">
        <v>33.02580987845698</v>
      </c>
      <c r="BE44" s="13" t="n">
        <v>-0.003935910628695019</v>
      </c>
      <c r="BF44" s="13" t="n">
        <v>41.59926506126111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0.006331298180741385</v>
      </c>
      <c r="D45" s="15" t="n">
        <v>0.006340981250981549</v>
      </c>
      <c r="E45" s="15" t="n">
        <v>0.04365314159613516</v>
      </c>
      <c r="F45" s="15" t="n">
        <v>0.02199258784535811</v>
      </c>
      <c r="G45" s="15" t="n">
        <v>0.01460251721564001</v>
      </c>
      <c r="H45" s="15" t="n">
        <v>0.09746203053032887</v>
      </c>
      <c r="I45" s="15" t="n">
        <v>0.00201531271966171</v>
      </c>
      <c r="J45" s="15" t="n">
        <v>0.003976029407399057</v>
      </c>
      <c r="K45" s="15" t="n">
        <v>0.004334734659687434</v>
      </c>
      <c r="L45" s="15" t="n">
        <v>0.008434488767915161</v>
      </c>
      <c r="M45" s="15" t="n">
        <v>0.005702476748212381</v>
      </c>
      <c r="N45" s="15" t="n">
        <v>0.0130474190323551</v>
      </c>
      <c r="O45" s="15" t="n">
        <v>0.008696455114158829</v>
      </c>
      <c r="P45" s="15" t="n">
        <v>0.007160799440400881</v>
      </c>
      <c r="Q45" s="15" t="n">
        <v>0.002456002751500456</v>
      </c>
      <c r="R45" s="15" t="n">
        <v>0.01997819338254191</v>
      </c>
      <c r="S45" s="15" t="n">
        <v>0.003479414538947573</v>
      </c>
      <c r="T45" s="15" t="n">
        <v>0.008583887646359584</v>
      </c>
      <c r="U45" s="15" t="n">
        <v>0.003201431592430238</v>
      </c>
      <c r="V45" s="15" t="n">
        <v>0.0120259136880989</v>
      </c>
      <c r="W45" s="15" t="n">
        <v>0.005373289453372952</v>
      </c>
      <c r="X45" s="15" t="n">
        <v>0.003557592265971943</v>
      </c>
      <c r="Y45" s="15" t="n">
        <v>0.05202453830206668</v>
      </c>
      <c r="Z45" s="15" t="n">
        <v>0.03106088041081373</v>
      </c>
      <c r="AA45" s="15" t="n">
        <v>0.07281103111315924</v>
      </c>
      <c r="AB45" s="15" t="n">
        <v>0.02105599274967791</v>
      </c>
      <c r="AC45" s="15" t="n">
        <v>0.06702757198671633</v>
      </c>
      <c r="AD45" s="15" t="n">
        <v>0.2305878061388988</v>
      </c>
      <c r="AE45" s="15" t="n">
        <v>0.07364062112205974</v>
      </c>
      <c r="AF45" s="15" t="n">
        <v>0.02146658545660452</v>
      </c>
      <c r="AG45" s="15" t="n">
        <v>10.8026810825522</v>
      </c>
      <c r="AH45" s="15" t="n">
        <v>3.522661929605253</v>
      </c>
      <c r="AI45" s="15" t="n">
        <v>0.03741530355752154</v>
      </c>
      <c r="AJ45" s="15" t="n">
        <v>0.01552759641466536</v>
      </c>
      <c r="AK45" s="15" t="n">
        <v>0.03827662864392643</v>
      </c>
      <c r="AL45" s="15" t="n">
        <v>0.2336087109613668</v>
      </c>
      <c r="AM45" s="15" t="n">
        <v>3.401183550692268</v>
      </c>
      <c r="AN45" s="15" t="n">
        <v>2.718396477575501</v>
      </c>
      <c r="AO45" s="15" t="n">
        <v>0.04759280750691895</v>
      </c>
      <c r="AP45" s="15" t="n">
        <v>0.03448433014085973</v>
      </c>
      <c r="AQ45" s="15" t="n">
        <v>0.01006325367030731</v>
      </c>
      <c r="AR45" s="15" t="n">
        <v>0.001388991416790414</v>
      </c>
      <c r="AS45" s="15" t="n">
        <v>0.02133856253571156</v>
      </c>
      <c r="AT45" s="15" t="n">
        <v>0.1033613974079483</v>
      </c>
      <c r="AU45" s="15" t="n">
        <v>0.01481520720586189</v>
      </c>
      <c r="AV45" s="15" t="n">
        <v>0.008652627722829353</v>
      </c>
      <c r="AW45" s="15" t="n">
        <v>0.03532193278816079</v>
      </c>
      <c r="AX45" s="15" t="n">
        <v>0</v>
      </c>
      <c r="AY45" s="15" t="n">
        <v>0.08562528029779494</v>
      </c>
      <c r="AZ45" s="15" t="n">
        <v>0.04501848172133144</v>
      </c>
      <c r="BA45" s="15" t="n">
        <v>0.3042261572744933</v>
      </c>
      <c r="BB45" s="15">
        <f>SUM(C45:BA45)</f>
        <v/>
      </c>
      <c r="BD45" s="15" t="n">
        <v>1.347767404098932</v>
      </c>
      <c r="BE45" s="15" t="n">
        <v>2.452790474797607</v>
      </c>
      <c r="BF45" s="15" t="n">
        <v>10.01575652334696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0.0007157161769993503</v>
      </c>
      <c r="D46" s="13" t="n">
        <v>0.0005276508847482447</v>
      </c>
      <c r="E46" s="13" t="n">
        <v>0.01118054535959328</v>
      </c>
      <c r="F46" s="13" t="n">
        <v>0.003674755082450982</v>
      </c>
      <c r="G46" s="13" t="n">
        <v>0.00221868365710387</v>
      </c>
      <c r="H46" s="13" t="n">
        <v>0.01689594951175212</v>
      </c>
      <c r="I46" s="13" t="n">
        <v>0.001077556306740659</v>
      </c>
      <c r="J46" s="13" t="n">
        <v>0.0007344774818043578</v>
      </c>
      <c r="K46" s="13" t="n">
        <v>0.002514748899171946</v>
      </c>
      <c r="L46" s="13" t="n">
        <v>0.001336251493145138</v>
      </c>
      <c r="M46" s="13" t="n">
        <v>0.0008197531486791738</v>
      </c>
      <c r="N46" s="13" t="n">
        <v>0.002747094557353629</v>
      </c>
      <c r="O46" s="13" t="n">
        <v>0.0009225392133783461</v>
      </c>
      <c r="P46" s="13" t="n">
        <v>0.002592197333337509</v>
      </c>
      <c r="Q46" s="13" t="n">
        <v>0.0004792364494243823</v>
      </c>
      <c r="R46" s="13" t="n">
        <v>0.002718491400650722</v>
      </c>
      <c r="S46" s="13" t="n">
        <v>0.0007080999400850115</v>
      </c>
      <c r="T46" s="13" t="n">
        <v>0.003396188163111326</v>
      </c>
      <c r="U46" s="13" t="n">
        <v>0.001137699371891564</v>
      </c>
      <c r="V46" s="13" t="n">
        <v>0.001947589627522964</v>
      </c>
      <c r="W46" s="13" t="n">
        <v>0.001053801948044662</v>
      </c>
      <c r="X46" s="13" t="n">
        <v>0.0009215619408877869</v>
      </c>
      <c r="Y46" s="13" t="n">
        <v>0.001973282209705033</v>
      </c>
      <c r="Z46" s="13" t="n">
        <v>0.002931807538774144</v>
      </c>
      <c r="AA46" s="13" t="n">
        <v>0.007750985623670869</v>
      </c>
      <c r="AB46" s="13" t="n">
        <v>0.00175442074242153</v>
      </c>
      <c r="AC46" s="13" t="n">
        <v>0.004330169091793482</v>
      </c>
      <c r="AD46" s="13" t="n">
        <v>0.4468075392429929</v>
      </c>
      <c r="AE46" s="13" t="n">
        <v>0.003568911267344293</v>
      </c>
      <c r="AF46" s="13" t="n">
        <v>0.003972917627470767</v>
      </c>
      <c r="AG46" s="13" t="n">
        <v>0.007835869173311222</v>
      </c>
      <c r="AH46" s="13" t="n">
        <v>0.003697007414132066</v>
      </c>
      <c r="AI46" s="13" t="n">
        <v>3.085505873585743</v>
      </c>
      <c r="AJ46" s="13" t="n">
        <v>0.00327465827750093</v>
      </c>
      <c r="AK46" s="13" t="n">
        <v>0.007103924400177201</v>
      </c>
      <c r="AL46" s="13" t="n">
        <v>0.01972952323852311</v>
      </c>
      <c r="AM46" s="13" t="n">
        <v>0.06637451973483253</v>
      </c>
      <c r="AN46" s="13" t="n">
        <v>0.3421766326528979</v>
      </c>
      <c r="AO46" s="13" t="n">
        <v>0.0185354185133054</v>
      </c>
      <c r="AP46" s="13" t="n">
        <v>0.01496285118663986</v>
      </c>
      <c r="AQ46" s="13" t="n">
        <v>0.001567015678965052</v>
      </c>
      <c r="AR46" s="13" t="n">
        <v>0.02044202297628071</v>
      </c>
      <c r="AS46" s="13" t="n">
        <v>0.002275129285830804</v>
      </c>
      <c r="AT46" s="13" t="n">
        <v>0.0198961260862524</v>
      </c>
      <c r="AU46" s="13" t="n">
        <v>0.003742462096507128</v>
      </c>
      <c r="AV46" s="13" t="n">
        <v>0.001571059628361129</v>
      </c>
      <c r="AW46" s="13" t="n">
        <v>0.007569162174532643</v>
      </c>
      <c r="AX46" s="13" t="n">
        <v>0</v>
      </c>
      <c r="AY46" s="13" t="n">
        <v>0.00393745768418961</v>
      </c>
      <c r="AZ46" s="13" t="n">
        <v>0.004531961564754221</v>
      </c>
      <c r="BA46" s="13" t="n">
        <v>0.08639616536804055</v>
      </c>
      <c r="BB46" s="13">
        <f>SUM(C46:BA46)</f>
        <v/>
      </c>
      <c r="BD46" s="13" t="n">
        <v>5.461387951978822</v>
      </c>
      <c r="BE46" s="13" t="n">
        <v>-0.9114689497370584</v>
      </c>
      <c r="BF46" s="13" t="n">
        <v>11.54186656292504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0.007631678062336654</v>
      </c>
      <c r="D47" s="15" t="n">
        <v>0.004780619106701034</v>
      </c>
      <c r="E47" s="15" t="n">
        <v>0.01481274154274946</v>
      </c>
      <c r="F47" s="15" t="n">
        <v>0.008384412097443969</v>
      </c>
      <c r="G47" s="15" t="n">
        <v>0.003612432286292747</v>
      </c>
      <c r="H47" s="15" t="n">
        <v>0.08994276773690318</v>
      </c>
      <c r="I47" s="15" t="n">
        <v>0.0009584811653007959</v>
      </c>
      <c r="J47" s="15" t="n">
        <v>0.02072241162958427</v>
      </c>
      <c r="K47" s="15" t="n">
        <v>0.2936738226407157</v>
      </c>
      <c r="L47" s="15" t="n">
        <v>0.0737932621354403</v>
      </c>
      <c r="M47" s="15" t="n">
        <v>0.01374469511159506</v>
      </c>
      <c r="N47" s="15" t="n">
        <v>0.009911472890740118</v>
      </c>
      <c r="O47" s="15" t="n">
        <v>0.00558782087305535</v>
      </c>
      <c r="P47" s="15" t="n">
        <v>0.003030205396920367</v>
      </c>
      <c r="Q47" s="15" t="n">
        <v>0.0009983534844259937</v>
      </c>
      <c r="R47" s="15" t="n">
        <v>0.01970992703146019</v>
      </c>
      <c r="S47" s="15" t="n">
        <v>0.008660699598199073</v>
      </c>
      <c r="T47" s="15" t="n">
        <v>0.006265218401681048</v>
      </c>
      <c r="U47" s="15" t="n">
        <v>0.007611929208357482</v>
      </c>
      <c r="V47" s="15" t="n">
        <v>0.01058512448490446</v>
      </c>
      <c r="W47" s="15" t="n">
        <v>0.003803431812470845</v>
      </c>
      <c r="X47" s="15" t="n">
        <v>0.003183224686099148</v>
      </c>
      <c r="Y47" s="15" t="n">
        <v>0.06595177363068261</v>
      </c>
      <c r="Z47" s="15" t="n">
        <v>0.03320048284329875</v>
      </c>
      <c r="AA47" s="15" t="n">
        <v>0.01738594244645073</v>
      </c>
      <c r="AB47" s="15" t="n">
        <v>0.002396430578280112</v>
      </c>
      <c r="AC47" s="15" t="n">
        <v>0.02615468950719029</v>
      </c>
      <c r="AD47" s="15" t="n">
        <v>0.1387500510052086</v>
      </c>
      <c r="AE47" s="15" t="n">
        <v>0.01952282404498552</v>
      </c>
      <c r="AF47" s="15" t="n">
        <v>0.01519052845863147</v>
      </c>
      <c r="AG47" s="15" t="n">
        <v>0.07361234362816882</v>
      </c>
      <c r="AH47" s="15" t="n">
        <v>0.1080948035601987</v>
      </c>
      <c r="AI47" s="15" t="n">
        <v>0.02546987206805362</v>
      </c>
      <c r="AJ47" s="15" t="n">
        <v>0.3513374170922919</v>
      </c>
      <c r="AK47" s="15" t="n">
        <v>0.02544571230085705</v>
      </c>
      <c r="AL47" s="15" t="n">
        <v>0.2356507437294149</v>
      </c>
      <c r="AM47" s="15" t="n">
        <v>0.09877774106542631</v>
      </c>
      <c r="AN47" s="15" t="n">
        <v>0.06923972200237612</v>
      </c>
      <c r="AO47" s="15" t="n">
        <v>0.03272360656436323</v>
      </c>
      <c r="AP47" s="15" t="n">
        <v>0.03114480479788193</v>
      </c>
      <c r="AQ47" s="15" t="n">
        <v>0.01988604016229573</v>
      </c>
      <c r="AR47" s="15" t="n">
        <v>0.001224864633668544</v>
      </c>
      <c r="AS47" s="15" t="n">
        <v>0.009704078436130421</v>
      </c>
      <c r="AT47" s="15" t="n">
        <v>0.2187278775489791</v>
      </c>
      <c r="AU47" s="15" t="n">
        <v>0.0065219331248284</v>
      </c>
      <c r="AV47" s="15" t="n">
        <v>0.01177762478559329</v>
      </c>
      <c r="AW47" s="15" t="n">
        <v>0.0659465563711302</v>
      </c>
      <c r="AX47" s="15" t="n">
        <v>0</v>
      </c>
      <c r="AY47" s="15" t="n">
        <v>0.02054335151785446</v>
      </c>
      <c r="AZ47" s="15" t="n">
        <v>0.03244844105494236</v>
      </c>
      <c r="BA47" s="15" t="n">
        <v>0.07138218202722275</v>
      </c>
      <c r="BB47" s="15">
        <f>SUM(C47:BA47)</f>
        <v/>
      </c>
      <c r="BD47" s="15" t="n">
        <v>16.38352292778962</v>
      </c>
      <c r="BE47" s="15" t="n">
        <v>0.4989101704573525</v>
      </c>
      <c r="BF47" s="15" t="n">
        <v>6.002506264257972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2.193701932845657</v>
      </c>
      <c r="D48" s="13" t="n">
        <v>1.619930229370816</v>
      </c>
      <c r="E48" s="13" t="n">
        <v>0.1078273882696733</v>
      </c>
      <c r="F48" s="13" t="n">
        <v>0.3723359381210521</v>
      </c>
      <c r="G48" s="13" t="n">
        <v>0.4071845190987541</v>
      </c>
      <c r="H48" s="13" t="n">
        <v>1.937487715782205</v>
      </c>
      <c r="I48" s="13" t="n">
        <v>0.03643574451190189</v>
      </c>
      <c r="J48" s="13" t="n">
        <v>0.7988531181233512</v>
      </c>
      <c r="K48" s="13" t="n">
        <v>0.09554733727622694</v>
      </c>
      <c r="L48" s="13" t="n">
        <v>0.1423588669799894</v>
      </c>
      <c r="M48" s="13" t="n">
        <v>0.4180112093407652</v>
      </c>
      <c r="N48" s="13" t="n">
        <v>0.9570342363994589</v>
      </c>
      <c r="O48" s="13" t="n">
        <v>0.07039769479102402</v>
      </c>
      <c r="P48" s="13" t="n">
        <v>0.1236838307833892</v>
      </c>
      <c r="Q48" s="13" t="n">
        <v>0.04225357576883752</v>
      </c>
      <c r="R48" s="13" t="n">
        <v>1.292227839420121</v>
      </c>
      <c r="S48" s="13" t="n">
        <v>0.6902423474509035</v>
      </c>
      <c r="T48" s="13" t="n">
        <v>0.1065132668032382</v>
      </c>
      <c r="U48" s="13" t="n">
        <v>0.08613459430824372</v>
      </c>
      <c r="V48" s="13" t="n">
        <v>0.1197910313669244</v>
      </c>
      <c r="W48" s="13" t="n">
        <v>0.04970707774696076</v>
      </c>
      <c r="X48" s="13" t="n">
        <v>0.2142655439450574</v>
      </c>
      <c r="Y48" s="13" t="n">
        <v>0.9127806836846717</v>
      </c>
      <c r="Z48" s="13" t="n">
        <v>1.543042357120283</v>
      </c>
      <c r="AA48" s="13" t="n">
        <v>3.7275287684047</v>
      </c>
      <c r="AB48" s="13" t="n">
        <v>1.583822501294377</v>
      </c>
      <c r="AC48" s="13" t="n">
        <v>0.4499775141596123</v>
      </c>
      <c r="AD48" s="13" t="n">
        <v>0.3047505078226925</v>
      </c>
      <c r="AE48" s="13" t="n">
        <v>0.2534453596549956</v>
      </c>
      <c r="AF48" s="13" t="n">
        <v>0.1048347189254735</v>
      </c>
      <c r="AG48" s="13" t="n">
        <v>0.2284473764990027</v>
      </c>
      <c r="AH48" s="13" t="n">
        <v>0.6681663404035334</v>
      </c>
      <c r="AI48" s="13" t="n">
        <v>0.1088205264802427</v>
      </c>
      <c r="AJ48" s="13" t="n">
        <v>0.1330113611068487</v>
      </c>
      <c r="AK48" s="13" t="n">
        <v>20.32468463291676</v>
      </c>
      <c r="AL48" s="13" t="n">
        <v>0.2877590927423052</v>
      </c>
      <c r="AM48" s="13" t="n">
        <v>5.664919864484299</v>
      </c>
      <c r="AN48" s="13" t="n">
        <v>1.092318453146873</v>
      </c>
      <c r="AO48" s="13" t="n">
        <v>1.110718305842702</v>
      </c>
      <c r="AP48" s="13" t="n">
        <v>0.6405412571539502</v>
      </c>
      <c r="AQ48" s="13" t="n">
        <v>0.2100905041295299</v>
      </c>
      <c r="AR48" s="13" t="n">
        <v>0.06965728924697273</v>
      </c>
      <c r="AS48" s="13" t="n">
        <v>1.090768368589758</v>
      </c>
      <c r="AT48" s="13" t="n">
        <v>0.8927213726432779</v>
      </c>
      <c r="AU48" s="13" t="n">
        <v>0.7948985757369198</v>
      </c>
      <c r="AV48" s="13" t="n">
        <v>1.021889975519351</v>
      </c>
      <c r="AW48" s="13" t="n">
        <v>4.647838049435366</v>
      </c>
      <c r="AX48" s="13" t="n">
        <v>0</v>
      </c>
      <c r="AY48" s="13" t="n">
        <v>0.6287858311752403</v>
      </c>
      <c r="AZ48" s="13" t="n">
        <v>0.7436369587990097</v>
      </c>
      <c r="BA48" s="13" t="n">
        <v>4.26656213357901</v>
      </c>
      <c r="BB48" s="13">
        <f>SUM(C48:BA48)</f>
        <v/>
      </c>
      <c r="BD48" s="13" t="n">
        <v>43.08650073143509</v>
      </c>
      <c r="BE48" s="13" t="n">
        <v>0.001157201740205879</v>
      </c>
      <c r="BF48" s="13" t="n">
        <v>0.0480679084593249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0.02555003410099503</v>
      </c>
      <c r="D49" s="15" t="n">
        <v>0.0666790957823013</v>
      </c>
      <c r="E49" s="15" t="n">
        <v>1.00194221453385</v>
      </c>
      <c r="F49" s="15" t="n">
        <v>0.4600493058384634</v>
      </c>
      <c r="G49" s="15" t="n">
        <v>0.1133854024034103</v>
      </c>
      <c r="H49" s="15" t="n">
        <v>0.0215091406274982</v>
      </c>
      <c r="I49" s="15" t="n">
        <v>0.0009841912877573526</v>
      </c>
      <c r="J49" s="15" t="n">
        <v>0.01750980252368145</v>
      </c>
      <c r="K49" s="15" t="n">
        <v>0.003804801288549132</v>
      </c>
      <c r="L49" s="15" t="n">
        <v>0.001532609357078792</v>
      </c>
      <c r="M49" s="15" t="n">
        <v>0.0004853020767660467</v>
      </c>
      <c r="N49" s="15" t="n">
        <v>0.01015878210755201</v>
      </c>
      <c r="O49" s="15" t="n">
        <v>0.009174688397567727</v>
      </c>
      <c r="P49" s="15" t="n">
        <v>0.008984316672235195</v>
      </c>
      <c r="Q49" s="15" t="n">
        <v>0.008830516139703086</v>
      </c>
      <c r="R49" s="15" t="n">
        <v>0.03445666015949447</v>
      </c>
      <c r="S49" s="15" t="n">
        <v>0.0005736595523229171</v>
      </c>
      <c r="T49" s="15" t="n">
        <v>0.003401404881955288</v>
      </c>
      <c r="U49" s="15" t="n">
        <v>0.001307553656673225</v>
      </c>
      <c r="V49" s="15" t="n">
        <v>0.002149398956997585</v>
      </c>
      <c r="W49" s="15" t="n">
        <v>0.0009657709272797296</v>
      </c>
      <c r="X49" s="15" t="n">
        <v>0.0008047867270041646</v>
      </c>
      <c r="Y49" s="15" t="n">
        <v>0.00391605016752289</v>
      </c>
      <c r="Z49" s="15" t="n">
        <v>0.01230512950343904</v>
      </c>
      <c r="AA49" s="15" t="n">
        <v>0.07517709501879592</v>
      </c>
      <c r="AB49" s="15" t="n">
        <v>0.506354324363204</v>
      </c>
      <c r="AC49" s="15" t="n">
        <v>0.02099013436978033</v>
      </c>
      <c r="AD49" s="15" t="n">
        <v>0.03354745895728539</v>
      </c>
      <c r="AE49" s="15" t="n">
        <v>0.007065392667055023</v>
      </c>
      <c r="AF49" s="15" t="n">
        <v>0.03939268716160149</v>
      </c>
      <c r="AG49" s="15" t="n">
        <v>0.1046758265307294</v>
      </c>
      <c r="AH49" s="15" t="n">
        <v>0.01648984566380685</v>
      </c>
      <c r="AI49" s="15" t="n">
        <v>0.08812081559099195</v>
      </c>
      <c r="AJ49" s="15" t="n">
        <v>0.007621158909618808</v>
      </c>
      <c r="AK49" s="15" t="n">
        <v>1.900909542084539</v>
      </c>
      <c r="AL49" s="15" t="n">
        <v>19.16245489135169</v>
      </c>
      <c r="AM49" s="15" t="n">
        <v>0.6093272867623897</v>
      </c>
      <c r="AN49" s="15" t="n">
        <v>0.5965860022414774</v>
      </c>
      <c r="AO49" s="15" t="n">
        <v>2.164632938316353</v>
      </c>
      <c r="AP49" s="15" t="n">
        <v>0.4171453222005158</v>
      </c>
      <c r="AQ49" s="15" t="n">
        <v>0.5777989510780956</v>
      </c>
      <c r="AR49" s="15" t="n">
        <v>0.00251024912099048</v>
      </c>
      <c r="AS49" s="15" t="n">
        <v>0.2201411242020931</v>
      </c>
      <c r="AT49" s="15" t="n">
        <v>0.4639977470364998</v>
      </c>
      <c r="AU49" s="15" t="n">
        <v>0.182355948819087</v>
      </c>
      <c r="AV49" s="15" t="n">
        <v>0.01332018032209692</v>
      </c>
      <c r="AW49" s="15" t="n">
        <v>1.078120710677192</v>
      </c>
      <c r="AX49" s="15" t="n">
        <v>0</v>
      </c>
      <c r="AY49" s="15" t="n">
        <v>0.2803683540362411</v>
      </c>
      <c r="AZ49" s="15" t="n">
        <v>1.027058210032863</v>
      </c>
      <c r="BA49" s="15" t="n">
        <v>4.131384548218781</v>
      </c>
      <c r="BB49" s="15">
        <f>SUM(C49:BA49)</f>
        <v/>
      </c>
      <c r="BD49" s="15" t="n">
        <v>0.4754816063810387</v>
      </c>
      <c r="BE49" s="15" t="n">
        <v>0</v>
      </c>
      <c r="BF49" s="15" t="n">
        <v>175.8183647214496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0.5988154910994339</v>
      </c>
      <c r="D50" s="13" t="n">
        <v>0.3001917768239334</v>
      </c>
      <c r="E50" s="13" t="n">
        <v>0.4809910940396466</v>
      </c>
      <c r="F50" s="13" t="n">
        <v>1.966550535196407</v>
      </c>
      <c r="G50" s="13" t="n">
        <v>0.6065784609146165</v>
      </c>
      <c r="H50" s="13" t="n">
        <v>25.21081493020716</v>
      </c>
      <c r="I50" s="13" t="n">
        <v>0.9084776251303732</v>
      </c>
      <c r="J50" s="13" t="n">
        <v>2.362365841174164</v>
      </c>
      <c r="K50" s="13" t="n">
        <v>1.999111697313123</v>
      </c>
      <c r="L50" s="13" t="n">
        <v>3.02835481706869</v>
      </c>
      <c r="M50" s="13" t="n">
        <v>0.8176027293877539</v>
      </c>
      <c r="N50" s="13" t="n">
        <v>4.479772953020162</v>
      </c>
      <c r="O50" s="13" t="n">
        <v>0.2506707407029698</v>
      </c>
      <c r="P50" s="13" t="n">
        <v>1.406049812473291</v>
      </c>
      <c r="Q50" s="13" t="n">
        <v>0.760604967488443</v>
      </c>
      <c r="R50" s="13" t="n">
        <v>1.951075151989556</v>
      </c>
      <c r="S50" s="13" t="n">
        <v>1.340567233992485</v>
      </c>
      <c r="T50" s="13" t="n">
        <v>2.861406148644892</v>
      </c>
      <c r="U50" s="13" t="n">
        <v>0.8619893831080332</v>
      </c>
      <c r="V50" s="13" t="n">
        <v>0.2626650625583606</v>
      </c>
      <c r="W50" s="13" t="n">
        <v>0.5219122556706393</v>
      </c>
      <c r="X50" s="13" t="n">
        <v>1.894986421331717</v>
      </c>
      <c r="Y50" s="13" t="n">
        <v>4.421359726854854</v>
      </c>
      <c r="Z50" s="13" t="n">
        <v>3.656323425049653</v>
      </c>
      <c r="AA50" s="13" t="n">
        <v>5.368226928785953</v>
      </c>
      <c r="AB50" s="13" t="n">
        <v>1.501072485889154</v>
      </c>
      <c r="AC50" s="13" t="n">
        <v>3.217447170148114</v>
      </c>
      <c r="AD50" s="13" t="n">
        <v>11.14826269332922</v>
      </c>
      <c r="AE50" s="13" t="n">
        <v>2.911567644210347</v>
      </c>
      <c r="AF50" s="13" t="n">
        <v>3.895356009744908</v>
      </c>
      <c r="AG50" s="13" t="n">
        <v>1.311931545521171</v>
      </c>
      <c r="AH50" s="13" t="n">
        <v>0.1964703072615666</v>
      </c>
      <c r="AI50" s="13" t="n">
        <v>0.3513608852153781</v>
      </c>
      <c r="AJ50" s="13" t="n">
        <v>1.049733747100356</v>
      </c>
      <c r="AK50" s="13" t="n">
        <v>2.301778110273058</v>
      </c>
      <c r="AL50" s="13" t="n">
        <v>1.941343966862823</v>
      </c>
      <c r="AM50" s="13" t="n">
        <v>19.18742756480988</v>
      </c>
      <c r="AN50" s="13" t="n">
        <v>16.32918905756427</v>
      </c>
      <c r="AO50" s="13" t="n">
        <v>15.28327530625423</v>
      </c>
      <c r="AP50" s="13" t="n">
        <v>0.5515754740797629</v>
      </c>
      <c r="AQ50" s="13" t="n">
        <v>0.08315162027489413</v>
      </c>
      <c r="AR50" s="13" t="n">
        <v>0.03314097956607411</v>
      </c>
      <c r="AS50" s="13" t="n">
        <v>0.5291566539037313</v>
      </c>
      <c r="AT50" s="13" t="n">
        <v>4.716309826479666</v>
      </c>
      <c r="AU50" s="13" t="n">
        <v>0.1503576214146681</v>
      </c>
      <c r="AV50" s="13" t="n">
        <v>1.692722957505491</v>
      </c>
      <c r="AW50" s="13" t="n">
        <v>0.4904385087956379</v>
      </c>
      <c r="AX50" s="13" t="n">
        <v>0</v>
      </c>
      <c r="AY50" s="13" t="n">
        <v>0.8570383963353255</v>
      </c>
      <c r="AZ50" s="13" t="n">
        <v>2.080992163304283</v>
      </c>
      <c r="BA50" s="13" t="n">
        <v>4.000103272891744</v>
      </c>
      <c r="BB50" s="13">
        <f>SUM(C50:BA50)</f>
        <v/>
      </c>
      <c r="BD50" s="13" t="n">
        <v>145.119428997897</v>
      </c>
      <c r="BE50" s="13" t="n">
        <v>0.2537704957791297</v>
      </c>
      <c r="BF50" s="13" t="n">
        <v>14.19300402963213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2.276273655518892</v>
      </c>
      <c r="D51" s="15" t="n">
        <v>0.4587420373705527</v>
      </c>
      <c r="E51" s="15" t="n">
        <v>5.836882861830042</v>
      </c>
      <c r="F51" s="15" t="n">
        <v>2.156594072874002</v>
      </c>
      <c r="G51" s="15" t="n">
        <v>0.9627285331664802</v>
      </c>
      <c r="H51" s="15" t="n">
        <v>16.65350060518135</v>
      </c>
      <c r="I51" s="15" t="n">
        <v>0.1860712058825144</v>
      </c>
      <c r="J51" s="15" t="n">
        <v>0.7684193922139931</v>
      </c>
      <c r="K51" s="15" t="n">
        <v>0.4021336295384208</v>
      </c>
      <c r="L51" s="15" t="n">
        <v>0.6340918900336063</v>
      </c>
      <c r="M51" s="15" t="n">
        <v>0.7478516934169238</v>
      </c>
      <c r="N51" s="15" t="n">
        <v>2.308555533310533</v>
      </c>
      <c r="O51" s="15" t="n">
        <v>0.316623025361551</v>
      </c>
      <c r="P51" s="15" t="n">
        <v>1.409237542539244</v>
      </c>
      <c r="Q51" s="15" t="n">
        <v>0.4981098159026644</v>
      </c>
      <c r="R51" s="15" t="n">
        <v>2.661492176819378</v>
      </c>
      <c r="S51" s="15" t="n">
        <v>0.7086272706577336</v>
      </c>
      <c r="T51" s="15" t="n">
        <v>1.338447877395389</v>
      </c>
      <c r="U51" s="15" t="n">
        <v>0.4918954800218827</v>
      </c>
      <c r="V51" s="15" t="n">
        <v>0.852267252042997</v>
      </c>
      <c r="W51" s="15" t="n">
        <v>0.3568575892399363</v>
      </c>
      <c r="X51" s="15" t="n">
        <v>0.4996936307731679</v>
      </c>
      <c r="Y51" s="15" t="n">
        <v>1.302489722822885</v>
      </c>
      <c r="Z51" s="15" t="n">
        <v>1.338054158348673</v>
      </c>
      <c r="AA51" s="15" t="n">
        <v>4.546221033442225</v>
      </c>
      <c r="AB51" s="15" t="n">
        <v>0.3473558480042181</v>
      </c>
      <c r="AC51" s="15" t="n">
        <v>1.383357500479137</v>
      </c>
      <c r="AD51" s="15" t="n">
        <v>1.27693611408409</v>
      </c>
      <c r="AE51" s="15" t="n">
        <v>1.188754710693028</v>
      </c>
      <c r="AF51" s="15" t="n">
        <v>1.734800351247623</v>
      </c>
      <c r="AG51" s="15" t="n">
        <v>3.779284477992835</v>
      </c>
      <c r="AH51" s="15" t="n">
        <v>1.390452277901016</v>
      </c>
      <c r="AI51" s="15" t="n">
        <v>0.4582022123530025</v>
      </c>
      <c r="AJ51" s="15" t="n">
        <v>0.6017265439837856</v>
      </c>
      <c r="AK51" s="15" t="n">
        <v>1.414071258545574</v>
      </c>
      <c r="AL51" s="15" t="n">
        <v>1.688075062410225</v>
      </c>
      <c r="AM51" s="15" t="n">
        <v>17.16048612533858</v>
      </c>
      <c r="AN51" s="15" t="n">
        <v>25.02571112667659</v>
      </c>
      <c r="AO51" s="15" t="n">
        <v>1.661639779857787</v>
      </c>
      <c r="AP51" s="15" t="n">
        <v>2.642730481773729</v>
      </c>
      <c r="AQ51" s="15" t="n">
        <v>0.1645254643240878</v>
      </c>
      <c r="AR51" s="15" t="n">
        <v>0.05111296666305929</v>
      </c>
      <c r="AS51" s="15" t="n">
        <v>0.4974947602967837</v>
      </c>
      <c r="AT51" s="15" t="n">
        <v>2.60720586601742</v>
      </c>
      <c r="AU51" s="15" t="n">
        <v>1.212279038137233</v>
      </c>
      <c r="AV51" s="15" t="n">
        <v>0.1556179898341194</v>
      </c>
      <c r="AW51" s="15" t="n">
        <v>5.79237609312064</v>
      </c>
      <c r="AX51" s="15" t="n">
        <v>0</v>
      </c>
      <c r="AY51" s="15" t="n">
        <v>0.573591728414187</v>
      </c>
      <c r="AZ51" s="15" t="n">
        <v>0.4320697079728156</v>
      </c>
      <c r="BA51" s="15" t="n">
        <v>2.927870434641086</v>
      </c>
      <c r="BB51" s="15">
        <f>SUM(C51:BA51)</f>
        <v/>
      </c>
      <c r="BD51" s="15" t="n">
        <v>40.69469192195344</v>
      </c>
      <c r="BE51" s="15" t="n">
        <v>-0.00154283293703306</v>
      </c>
      <c r="BF51" s="15" t="n">
        <v>8.777263440025287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0.01336359791148817</v>
      </c>
      <c r="D52" s="13" t="n">
        <v>0.006317223459027125</v>
      </c>
      <c r="E52" s="13" t="n">
        <v>0.2654331025704124</v>
      </c>
      <c r="F52" s="13" t="n">
        <v>0.09602123605537254</v>
      </c>
      <c r="G52" s="13" t="n">
        <v>0.04006919184158166</v>
      </c>
      <c r="H52" s="13" t="n">
        <v>1.639001763818513</v>
      </c>
      <c r="I52" s="13" t="n">
        <v>0.03689588588644538</v>
      </c>
      <c r="J52" s="13" t="n">
        <v>0.1802922407184452</v>
      </c>
      <c r="K52" s="13" t="n">
        <v>0.3031560147456288</v>
      </c>
      <c r="L52" s="13" t="n">
        <v>0.115870994723106</v>
      </c>
      <c r="M52" s="13" t="n">
        <v>0.0601950958970521</v>
      </c>
      <c r="N52" s="13" t="n">
        <v>0.2324840537422889</v>
      </c>
      <c r="O52" s="13" t="n">
        <v>0.2878152379873095</v>
      </c>
      <c r="P52" s="13" t="n">
        <v>0.1177252139563426</v>
      </c>
      <c r="Q52" s="13" t="n">
        <v>0.04163835840282672</v>
      </c>
      <c r="R52" s="13" t="n">
        <v>0.2744828094088972</v>
      </c>
      <c r="S52" s="13" t="n">
        <v>0.06391674412316518</v>
      </c>
      <c r="T52" s="13" t="n">
        <v>0.2228104600714555</v>
      </c>
      <c r="U52" s="13" t="n">
        <v>0.09596058245866849</v>
      </c>
      <c r="V52" s="13" t="n">
        <v>0.02620647271085191</v>
      </c>
      <c r="W52" s="13" t="n">
        <v>0.05979223837763491</v>
      </c>
      <c r="X52" s="13" t="n">
        <v>0.06038588308179042</v>
      </c>
      <c r="Y52" s="13" t="n">
        <v>0.219273208222658</v>
      </c>
      <c r="Z52" s="13" t="n">
        <v>0.2270602256167135</v>
      </c>
      <c r="AA52" s="13" t="n">
        <v>0.2248501770301567</v>
      </c>
      <c r="AB52" s="13" t="n">
        <v>0.04489996138462436</v>
      </c>
      <c r="AC52" s="13" t="n">
        <v>0.2177959108748327</v>
      </c>
      <c r="AD52" s="13" t="n">
        <v>0.3543206909984996</v>
      </c>
      <c r="AE52" s="13" t="n">
        <v>0.3655691517657728</v>
      </c>
      <c r="AF52" s="13" t="n">
        <v>0.5192766396879875</v>
      </c>
      <c r="AG52" s="13" t="n">
        <v>1.043668367524459</v>
      </c>
      <c r="AH52" s="13" t="n">
        <v>0.805113993938391</v>
      </c>
      <c r="AI52" s="13" t="n">
        <v>0.1003209641340764</v>
      </c>
      <c r="AJ52" s="13" t="n">
        <v>0.1912147795805017</v>
      </c>
      <c r="AK52" s="13" t="n">
        <v>0.6170995012697721</v>
      </c>
      <c r="AL52" s="13" t="n">
        <v>0.713633770812432</v>
      </c>
      <c r="AM52" s="13" t="n">
        <v>4.94877323561991</v>
      </c>
      <c r="AN52" s="13" t="n">
        <v>1.630101018390853</v>
      </c>
      <c r="AO52" s="13" t="n">
        <v>18.73698358795576</v>
      </c>
      <c r="AP52" s="13" t="n">
        <v>6.536808396983911</v>
      </c>
      <c r="AQ52" s="13" t="n">
        <v>0.3617308156128947</v>
      </c>
      <c r="AR52" s="13" t="n">
        <v>0.1017340368191373</v>
      </c>
      <c r="AS52" s="13" t="n">
        <v>0.3901142435722003</v>
      </c>
      <c r="AT52" s="13" t="n">
        <v>14.93527488303242</v>
      </c>
      <c r="AU52" s="13" t="n">
        <v>1.420050353500939</v>
      </c>
      <c r="AV52" s="13" t="n">
        <v>0.5451267625585261</v>
      </c>
      <c r="AW52" s="13" t="n">
        <v>1.856778555679444</v>
      </c>
      <c r="AX52" s="13" t="n">
        <v>0</v>
      </c>
      <c r="AY52" s="13" t="n">
        <v>1.6231848917983</v>
      </c>
      <c r="AZ52" s="13" t="n">
        <v>0.6650372162292769</v>
      </c>
      <c r="BA52" s="13" t="n">
        <v>4.666389829902752</v>
      </c>
      <c r="BB52" s="13">
        <f>SUM(C52:BA52)</f>
        <v/>
      </c>
      <c r="BD52" s="13" t="n">
        <v>60.66167536625932</v>
      </c>
      <c r="BE52" s="13" t="n">
        <v>0.02496793235241824</v>
      </c>
      <c r="BF52" s="13" t="n">
        <v>18.34573859756496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1.908293691441967</v>
      </c>
      <c r="D53" s="15" t="n">
        <v>0.9607448269542591</v>
      </c>
      <c r="E53" s="15" t="n">
        <v>1.652160738473103</v>
      </c>
      <c r="F53" s="15" t="n">
        <v>0.9205755099227503</v>
      </c>
      <c r="G53" s="15" t="n">
        <v>0.511345144017348</v>
      </c>
      <c r="H53" s="15" t="n">
        <v>6.320485834995327</v>
      </c>
      <c r="I53" s="15" t="n">
        <v>0.3065731167415662</v>
      </c>
      <c r="J53" s="15" t="n">
        <v>0.6088378994190046</v>
      </c>
      <c r="K53" s="15" t="n">
        <v>0.5773565629191044</v>
      </c>
      <c r="L53" s="15" t="n">
        <v>0.4980151218293486</v>
      </c>
      <c r="M53" s="15" t="n">
        <v>0.3709926839443641</v>
      </c>
      <c r="N53" s="15" t="n">
        <v>1.086350896914152</v>
      </c>
      <c r="O53" s="15" t="n">
        <v>0.2401569279470366</v>
      </c>
      <c r="P53" s="15" t="n">
        <v>1.242733587309002</v>
      </c>
      <c r="Q53" s="15" t="n">
        <v>0.3388271246010702</v>
      </c>
      <c r="R53" s="15" t="n">
        <v>1.269247100792003</v>
      </c>
      <c r="S53" s="15" t="n">
        <v>0.5181611495298728</v>
      </c>
      <c r="T53" s="15" t="n">
        <v>0.4214635153399194</v>
      </c>
      <c r="U53" s="15" t="n">
        <v>0.2246796612515112</v>
      </c>
      <c r="V53" s="15" t="n">
        <v>0.3985211303812886</v>
      </c>
      <c r="W53" s="15" t="n">
        <v>0.1546106877477382</v>
      </c>
      <c r="X53" s="15" t="n">
        <v>0.2958316044619165</v>
      </c>
      <c r="Y53" s="15" t="n">
        <v>0.9665274160697319</v>
      </c>
      <c r="Z53" s="15" t="n">
        <v>0.9423815405962199</v>
      </c>
      <c r="AA53" s="15" t="n">
        <v>2.043715639937553</v>
      </c>
      <c r="AB53" s="15" t="n">
        <v>0.6108313158725314</v>
      </c>
      <c r="AC53" s="15" t="n">
        <v>0.9091440501647289</v>
      </c>
      <c r="AD53" s="15" t="n">
        <v>1.363429893232397</v>
      </c>
      <c r="AE53" s="15" t="n">
        <v>0.8341208349252827</v>
      </c>
      <c r="AF53" s="15" t="n">
        <v>1.000893310949728</v>
      </c>
      <c r="AG53" s="15" t="n">
        <v>1.65048848321609</v>
      </c>
      <c r="AH53" s="15" t="n">
        <v>0.858537829333502</v>
      </c>
      <c r="AI53" s="15" t="n">
        <v>0.3625839337823999</v>
      </c>
      <c r="AJ53" s="15" t="n">
        <v>0.4400802973925362</v>
      </c>
      <c r="AK53" s="15" t="n">
        <v>2.901943676581805</v>
      </c>
      <c r="AL53" s="15" t="n">
        <v>3.975260830083151</v>
      </c>
      <c r="AM53" s="15" t="n">
        <v>9.975331050091619</v>
      </c>
      <c r="AN53" s="15" t="n">
        <v>5.429031537297687</v>
      </c>
      <c r="AO53" s="15" t="n">
        <v>4.344108072951536</v>
      </c>
      <c r="AP53" s="15" t="n">
        <v>20.2980023240655</v>
      </c>
      <c r="AQ53" s="15" t="n">
        <v>13.51275847752176</v>
      </c>
      <c r="AR53" s="15" t="n">
        <v>0.1705718356340877</v>
      </c>
      <c r="AS53" s="15" t="n">
        <v>1.322634289279618</v>
      </c>
      <c r="AT53" s="15" t="n">
        <v>4.227346776783464</v>
      </c>
      <c r="AU53" s="15" t="n">
        <v>0.651671217474651</v>
      </c>
      <c r="AV53" s="15" t="n">
        <v>2.042251501284279</v>
      </c>
      <c r="AW53" s="15" t="n">
        <v>2.436247413368667</v>
      </c>
      <c r="AX53" s="15" t="n">
        <v>0</v>
      </c>
      <c r="AY53" s="15" t="n">
        <v>0.104472783982504</v>
      </c>
      <c r="AZ53" s="15" t="n">
        <v>0.1122611828085056</v>
      </c>
      <c r="BA53" s="15" t="n">
        <v>22.07098315717129</v>
      </c>
      <c r="BB53" s="15">
        <f>SUM(C53:BA53)</f>
        <v/>
      </c>
      <c r="BD53" s="15" t="n">
        <v>51.85516510386574</v>
      </c>
      <c r="BE53" s="15" t="n">
        <v>0</v>
      </c>
      <c r="BF53" s="15" t="n">
        <v>2.411570858579262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0.004638497880983173</v>
      </c>
      <c r="D54" s="13" t="n">
        <v>0.001447440388996997</v>
      </c>
      <c r="E54" s="13" t="n">
        <v>0.07784653702446151</v>
      </c>
      <c r="F54" s="13" t="n">
        <v>0.009070706856538581</v>
      </c>
      <c r="G54" s="13" t="n">
        <v>0.01469651567479906</v>
      </c>
      <c r="H54" s="13" t="n">
        <v>0.3817725527013156</v>
      </c>
      <c r="I54" s="13" t="n">
        <v>0.01577413190729511</v>
      </c>
      <c r="J54" s="13" t="n">
        <v>0.1331067683358865</v>
      </c>
      <c r="K54" s="13" t="n">
        <v>0.1457226402710167</v>
      </c>
      <c r="L54" s="13" t="n">
        <v>0.04417263384902</v>
      </c>
      <c r="M54" s="13" t="n">
        <v>0.0140287837172159</v>
      </c>
      <c r="N54" s="13" t="n">
        <v>0.05005884307791737</v>
      </c>
      <c r="O54" s="13" t="n">
        <v>0.02197051137236406</v>
      </c>
      <c r="P54" s="13" t="n">
        <v>0.0479704932167363</v>
      </c>
      <c r="Q54" s="13" t="n">
        <v>0.03582031151353001</v>
      </c>
      <c r="R54" s="13" t="n">
        <v>0.04555867651524607</v>
      </c>
      <c r="S54" s="13" t="n">
        <v>0.01294795991912338</v>
      </c>
      <c r="T54" s="13" t="n">
        <v>0.06729005491440671</v>
      </c>
      <c r="U54" s="13" t="n">
        <v>0.01118924138531249</v>
      </c>
      <c r="V54" s="13" t="n">
        <v>0.05258362707528642</v>
      </c>
      <c r="W54" s="13" t="n">
        <v>0.006943564168349458</v>
      </c>
      <c r="X54" s="13" t="n">
        <v>0.01656320449369728</v>
      </c>
      <c r="Y54" s="13" t="n">
        <v>0.1237560375996858</v>
      </c>
      <c r="Z54" s="13" t="n">
        <v>0.0583370586889294</v>
      </c>
      <c r="AA54" s="13" t="n">
        <v>0.1254756074435765</v>
      </c>
      <c r="AB54" s="13" t="n">
        <v>0.004424907274052532</v>
      </c>
      <c r="AC54" s="13" t="n">
        <v>0.06887967670976212</v>
      </c>
      <c r="AD54" s="13" t="n">
        <v>0.08086668720835102</v>
      </c>
      <c r="AE54" s="13" t="n">
        <v>0.04107617453499782</v>
      </c>
      <c r="AF54" s="13" t="n">
        <v>0.08431949281796114</v>
      </c>
      <c r="AG54" s="13" t="n">
        <v>0.04113685040329664</v>
      </c>
      <c r="AH54" s="13" t="n">
        <v>0.08183460266951599</v>
      </c>
      <c r="AI54" s="13" t="n">
        <v>0.01600978540108059</v>
      </c>
      <c r="AJ54" s="13" t="n">
        <v>0.06494423518811511</v>
      </c>
      <c r="AK54" s="13" t="n">
        <v>0.3424692531074426</v>
      </c>
      <c r="AL54" s="13" t="n">
        <v>0.4256405829598137</v>
      </c>
      <c r="AM54" s="13" t="n">
        <v>8.826159446650907</v>
      </c>
      <c r="AN54" s="13" t="n">
        <v>1.04137737487194</v>
      </c>
      <c r="AO54" s="13" t="n">
        <v>1.498867957323305</v>
      </c>
      <c r="AP54" s="13" t="n">
        <v>1.416637873771694</v>
      </c>
      <c r="AQ54" s="13" t="n">
        <v>0.5851567808915442</v>
      </c>
      <c r="AR54" s="13" t="n">
        <v>0.1012224053337636</v>
      </c>
      <c r="AS54" s="13" t="n">
        <v>1.446741957518516</v>
      </c>
      <c r="AT54" s="13" t="n">
        <v>2.494653542623094</v>
      </c>
      <c r="AU54" s="13" t="n">
        <v>1.240106891173846</v>
      </c>
      <c r="AV54" s="13" t="n">
        <v>0.5191411430504125</v>
      </c>
      <c r="AW54" s="13" t="n">
        <v>2.108852793719886</v>
      </c>
      <c r="AX54" s="13" t="n">
        <v>0</v>
      </c>
      <c r="AY54" s="13" t="n">
        <v>0.1669375242714243</v>
      </c>
      <c r="AZ54" s="13" t="n">
        <v>0.09208676140221285</v>
      </c>
      <c r="BA54" s="13" t="n">
        <v>0.747118918368976</v>
      </c>
      <c r="BB54" s="13">
        <f>SUM(C54:BA54)</f>
        <v/>
      </c>
      <c r="BD54" s="13" t="n">
        <v>168.591829806676</v>
      </c>
      <c r="BE54" s="13" t="n">
        <v>0</v>
      </c>
      <c r="BF54" s="13" t="n">
        <v>1.539364525916145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0.002408312488669059</v>
      </c>
      <c r="D55" s="15" t="n">
        <v>0.0001078422958596007</v>
      </c>
      <c r="E55" s="15" t="n">
        <v>0.017039958937072</v>
      </c>
      <c r="F55" s="15" t="n">
        <v>0.001547157767554121</v>
      </c>
      <c r="G55" s="15" t="n">
        <v>0.001326100612266241</v>
      </c>
      <c r="H55" s="15" t="n">
        <v>0.02019945857629399</v>
      </c>
      <c r="I55" s="15" t="n">
        <v>0.0007390500187577478</v>
      </c>
      <c r="J55" s="15" t="n">
        <v>0.007122288522771662</v>
      </c>
      <c r="K55" s="15" t="n">
        <v>0.001605251262132697</v>
      </c>
      <c r="L55" s="15" t="n">
        <v>0.003540002714985715</v>
      </c>
      <c r="M55" s="15" t="n">
        <v>0.0006561198755907214</v>
      </c>
      <c r="N55" s="15" t="n">
        <v>0.003638613342526397</v>
      </c>
      <c r="O55" s="15" t="n">
        <v>0.00714579854468718</v>
      </c>
      <c r="P55" s="15" t="n">
        <v>0.0008920385429850177</v>
      </c>
      <c r="Q55" s="15" t="n">
        <v>0.0005586146433010469</v>
      </c>
      <c r="R55" s="15" t="n">
        <v>0.0009227739302571237</v>
      </c>
      <c r="S55" s="15" t="n">
        <v>0.001070350846125062</v>
      </c>
      <c r="T55" s="15" t="n">
        <v>0.002316240630588485</v>
      </c>
      <c r="U55" s="15" t="n">
        <v>0.0006903540240498372</v>
      </c>
      <c r="V55" s="15" t="n">
        <v>0.0001785310612379592</v>
      </c>
      <c r="W55" s="15" t="n">
        <v>0.0003948107602550139</v>
      </c>
      <c r="X55" s="15" t="n">
        <v>0.001519645601250823</v>
      </c>
      <c r="Y55" s="15" t="n">
        <v>0.003547170567971738</v>
      </c>
      <c r="Z55" s="15" t="n">
        <v>0.003748675144101874</v>
      </c>
      <c r="AA55" s="15" t="n">
        <v>0.01410826397923427</v>
      </c>
      <c r="AB55" s="15" t="n">
        <v>0.002515632460899872</v>
      </c>
      <c r="AC55" s="15" t="n">
        <v>0.01200736428003625</v>
      </c>
      <c r="AD55" s="15" t="n">
        <v>0.01513273861700729</v>
      </c>
      <c r="AE55" s="15" t="n">
        <v>0.02186320726973597</v>
      </c>
      <c r="AF55" s="15" t="n">
        <v>0.154950478214402</v>
      </c>
      <c r="AG55" s="15" t="n">
        <v>0.001646225982141556</v>
      </c>
      <c r="AH55" s="15" t="n">
        <v>0.0001034568664257097</v>
      </c>
      <c r="AI55" s="15" t="n">
        <v>0.0002676616887063248</v>
      </c>
      <c r="AJ55" s="15" t="n">
        <v>0.002535600037111474</v>
      </c>
      <c r="AK55" s="15" t="n">
        <v>0.1620862644476676</v>
      </c>
      <c r="AL55" s="15" t="n">
        <v>0.03794202798885408</v>
      </c>
      <c r="AM55" s="15" t="n">
        <v>0.6492977055552189</v>
      </c>
      <c r="AN55" s="15" t="n">
        <v>0.1784112692106206</v>
      </c>
      <c r="AO55" s="15" t="n">
        <v>1.953211845217782</v>
      </c>
      <c r="AP55" s="15" t="n">
        <v>0.3476213159534438</v>
      </c>
      <c r="AQ55" s="15" t="n">
        <v>0.02685795942857317</v>
      </c>
      <c r="AR55" s="15" t="n">
        <v>0.03761642937745563</v>
      </c>
      <c r="AS55" s="15" t="n">
        <v>0.04089947822308104</v>
      </c>
      <c r="AT55" s="15" t="n">
        <v>0.4932294735759546</v>
      </c>
      <c r="AU55" s="15" t="n">
        <v>0.1552911291995281</v>
      </c>
      <c r="AV55" s="15" t="n">
        <v>0.2055384176394409</v>
      </c>
      <c r="AW55" s="15" t="n">
        <v>0.008495479661255158</v>
      </c>
      <c r="AX55" s="15" t="n">
        <v>0</v>
      </c>
      <c r="AY55" s="15" t="n">
        <v>0.02241106668283679</v>
      </c>
      <c r="AZ55" s="15" t="n">
        <v>0.07830157892549908</v>
      </c>
      <c r="BA55" s="15" t="n">
        <v>0.2522521250587804</v>
      </c>
      <c r="BB55" s="15">
        <f>SUM(C55:BA55)</f>
        <v/>
      </c>
      <c r="BD55" s="15" t="n">
        <v>3.428356768877608</v>
      </c>
      <c r="BE55" s="15" t="n">
        <v>7.632814284878764e-05</v>
      </c>
      <c r="BF55" s="15" t="n">
        <v>0.009343485286685651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0.004572911825420351</v>
      </c>
      <c r="D56" s="13" t="n">
        <v>0.0008978560464608757</v>
      </c>
      <c r="E56" s="13" t="n">
        <v>0.08936717131361822</v>
      </c>
      <c r="F56" s="13" t="n">
        <v>0.02264861706028917</v>
      </c>
      <c r="G56" s="13" t="n">
        <v>0.01112708374337758</v>
      </c>
      <c r="H56" s="13" t="n">
        <v>0.2583404060672688</v>
      </c>
      <c r="I56" s="13" t="n">
        <v>0.01830120835017894</v>
      </c>
      <c r="J56" s="13" t="n">
        <v>0.02192965940091685</v>
      </c>
      <c r="K56" s="13" t="n">
        <v>0.01341165933037957</v>
      </c>
      <c r="L56" s="13" t="n">
        <v>0.01855847350452283</v>
      </c>
      <c r="M56" s="13" t="n">
        <v>0.004992414828659237</v>
      </c>
      <c r="N56" s="13" t="n">
        <v>0.03582065299184592</v>
      </c>
      <c r="O56" s="13" t="n">
        <v>0.008633474395639858</v>
      </c>
      <c r="P56" s="13" t="n">
        <v>0.01297581361808089</v>
      </c>
      <c r="Q56" s="13" t="n">
        <v>0.004930745408899872</v>
      </c>
      <c r="R56" s="13" t="n">
        <v>0.05926002851386387</v>
      </c>
      <c r="S56" s="13" t="n">
        <v>0.008499140792573688</v>
      </c>
      <c r="T56" s="13" t="n">
        <v>0.1051912643428768</v>
      </c>
      <c r="U56" s="13" t="n">
        <v>0.0279142661896285</v>
      </c>
      <c r="V56" s="13" t="n">
        <v>0.01399223431238591</v>
      </c>
      <c r="W56" s="13" t="n">
        <v>0.01132794932570555</v>
      </c>
      <c r="X56" s="13" t="n">
        <v>0.03825160025812847</v>
      </c>
      <c r="Y56" s="13" t="n">
        <v>0.04374401008980428</v>
      </c>
      <c r="Z56" s="13" t="n">
        <v>0.03227179280422757</v>
      </c>
      <c r="AA56" s="13" t="n">
        <v>0.09383680613714146</v>
      </c>
      <c r="AB56" s="13" t="n">
        <v>0.02567508887531504</v>
      </c>
      <c r="AC56" s="13" t="n">
        <v>0.05756697580687346</v>
      </c>
      <c r="AD56" s="13" t="n">
        <v>0.1501341734665326</v>
      </c>
      <c r="AE56" s="13" t="n">
        <v>0.0467914782293157</v>
      </c>
      <c r="AF56" s="13" t="n">
        <v>0.06954535801864933</v>
      </c>
      <c r="AG56" s="13" t="n">
        <v>0.1265900503613091</v>
      </c>
      <c r="AH56" s="13" t="n">
        <v>0.03706921556892674</v>
      </c>
      <c r="AI56" s="13" t="n">
        <v>0.01379367483030801</v>
      </c>
      <c r="AJ56" s="13" t="n">
        <v>0.0214239455198831</v>
      </c>
      <c r="AK56" s="13" t="n">
        <v>0.09831785051236817</v>
      </c>
      <c r="AL56" s="13" t="n">
        <v>0.3633676228036059</v>
      </c>
      <c r="AM56" s="13" t="n">
        <v>0.8460956044041972</v>
      </c>
      <c r="AN56" s="13" t="n">
        <v>0.4321877518674476</v>
      </c>
      <c r="AO56" s="13" t="n">
        <v>0.3557654855928672</v>
      </c>
      <c r="AP56" s="13" t="n">
        <v>0.6903279186722475</v>
      </c>
      <c r="AQ56" s="13" t="n">
        <v>0.03093671887685902</v>
      </c>
      <c r="AR56" s="13" t="n">
        <v>0.01901229171890967</v>
      </c>
      <c r="AS56" s="13" t="n">
        <v>0.05910452617995079</v>
      </c>
      <c r="AT56" s="13" t="n">
        <v>0.6049976623588283</v>
      </c>
      <c r="AU56" s="13" t="n">
        <v>0.1509581256618069</v>
      </c>
      <c r="AV56" s="13" t="n">
        <v>0.7115510089020527</v>
      </c>
      <c r="AW56" s="13" t="n">
        <v>5.557264081899993</v>
      </c>
      <c r="AX56" s="13" t="n">
        <v>0</v>
      </c>
      <c r="AY56" s="13" t="n">
        <v>0.3067724911673056</v>
      </c>
      <c r="AZ56" s="13" t="n">
        <v>0.8743408774900279</v>
      </c>
      <c r="BA56" s="13" t="n">
        <v>2.74983927124191</v>
      </c>
      <c r="BB56" s="13">
        <f>SUM(C56:BA56)</f>
        <v/>
      </c>
      <c r="BD56" s="13" t="n">
        <v>48.51273362155688</v>
      </c>
      <c r="BE56" s="13" t="n">
        <v>0.0001029245562435142</v>
      </c>
      <c r="BF56" s="13" t="n">
        <v>3.633904019142038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0.3095313408937178</v>
      </c>
      <c r="D57" s="15" t="n">
        <v>0.1698349031152507</v>
      </c>
      <c r="E57" s="15" t="n">
        <v>4.807786008665985</v>
      </c>
      <c r="F57" s="15" t="n">
        <v>0.7356759582959901</v>
      </c>
      <c r="G57" s="15" t="n">
        <v>0.6087824851954906</v>
      </c>
      <c r="H57" s="15" t="n">
        <v>8.35830734620702</v>
      </c>
      <c r="I57" s="15" t="n">
        <v>0.6791239579567614</v>
      </c>
      <c r="J57" s="15" t="n">
        <v>0.3385741337690597</v>
      </c>
      <c r="K57" s="15" t="n">
        <v>0.3121825946771175</v>
      </c>
      <c r="L57" s="15" t="n">
        <v>0.5312737065619476</v>
      </c>
      <c r="M57" s="15" t="n">
        <v>0.1681561157185354</v>
      </c>
      <c r="N57" s="15" t="n">
        <v>1.065158555626191</v>
      </c>
      <c r="O57" s="15" t="n">
        <v>0.1535067493209918</v>
      </c>
      <c r="P57" s="15" t="n">
        <v>1.41912538253734</v>
      </c>
      <c r="Q57" s="15" t="n">
        <v>0.1882503518832717</v>
      </c>
      <c r="R57" s="15" t="n">
        <v>1.350167368935539</v>
      </c>
      <c r="S57" s="15" t="n">
        <v>0.2980160931281413</v>
      </c>
      <c r="T57" s="15" t="n">
        <v>1.998974533436926</v>
      </c>
      <c r="U57" s="15" t="n">
        <v>0.6573445605392209</v>
      </c>
      <c r="V57" s="15" t="n">
        <v>0.9817739302076955</v>
      </c>
      <c r="W57" s="15" t="n">
        <v>0.4386228814833455</v>
      </c>
      <c r="X57" s="15" t="n">
        <v>0.461532718995766</v>
      </c>
      <c r="Y57" s="15" t="n">
        <v>1.046119020224979</v>
      </c>
      <c r="Z57" s="15" t="n">
        <v>1.071691062884261</v>
      </c>
      <c r="AA57" s="15" t="n">
        <v>1.152460297695222</v>
      </c>
      <c r="AB57" s="15" t="n">
        <v>0.4647283599894653</v>
      </c>
      <c r="AC57" s="15" t="n">
        <v>0.8320722502190059</v>
      </c>
      <c r="AD57" s="15" t="n">
        <v>1.79714085344062</v>
      </c>
      <c r="AE57" s="15" t="n">
        <v>1.361944871399854</v>
      </c>
      <c r="AF57" s="15" t="n">
        <v>2.14288458248738</v>
      </c>
      <c r="AG57" s="15" t="n">
        <v>3.222102075248914</v>
      </c>
      <c r="AH57" s="15" t="n">
        <v>1.012052259880807</v>
      </c>
      <c r="AI57" s="15" t="n">
        <v>0.3230547974632876</v>
      </c>
      <c r="AJ57" s="15" t="n">
        <v>0.3605072557264744</v>
      </c>
      <c r="AK57" s="15" t="n">
        <v>3.229667367136766</v>
      </c>
      <c r="AL57" s="15" t="n">
        <v>4.682918356262191</v>
      </c>
      <c r="AM57" s="15" t="n">
        <v>15.58501300761647</v>
      </c>
      <c r="AN57" s="15" t="n">
        <v>7.01920971840434</v>
      </c>
      <c r="AO57" s="15" t="n">
        <v>11.09174742615601</v>
      </c>
      <c r="AP57" s="15" t="n">
        <v>9.457985538097057</v>
      </c>
      <c r="AQ57" s="15" t="n">
        <v>0.8247382606834258</v>
      </c>
      <c r="AR57" s="15" t="n">
        <v>0.06116574375041916</v>
      </c>
      <c r="AS57" s="15" t="n">
        <v>1.055831146690736</v>
      </c>
      <c r="AT57" s="15" t="n">
        <v>11.18391957374829</v>
      </c>
      <c r="AU57" s="15" t="n">
        <v>2.41562223717431</v>
      </c>
      <c r="AV57" s="15" t="n">
        <v>0.8212893573551948</v>
      </c>
      <c r="AW57" s="15" t="n">
        <v>3.963473060122268</v>
      </c>
      <c r="AX57" s="15" t="n">
        <v>0</v>
      </c>
      <c r="AY57" s="15" t="n">
        <v>2.163345642164321</v>
      </c>
      <c r="AZ57" s="15" t="n">
        <v>2.520804236059867</v>
      </c>
      <c r="BA57" s="15" t="n">
        <v>9.093044490644205</v>
      </c>
      <c r="BB57" s="15">
        <f>SUM(C57:BA57)</f>
        <v/>
      </c>
      <c r="BD57" s="15" t="n">
        <v>4.790163848185847</v>
      </c>
      <c r="BE57" s="15" t="n">
        <v>-0.03939148126923807</v>
      </c>
      <c r="BF57" s="15" t="n">
        <v>21.77080038075148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0.001963556110597655</v>
      </c>
      <c r="D58" s="13" t="n">
        <v>0.001087290256964243</v>
      </c>
      <c r="E58" s="13" t="n">
        <v>0.02432330785079001</v>
      </c>
      <c r="F58" s="13" t="n">
        <v>0.03815651996496191</v>
      </c>
      <c r="G58" s="13" t="n">
        <v>0.009436271057152418</v>
      </c>
      <c r="H58" s="13" t="n">
        <v>0.03403206224104193</v>
      </c>
      <c r="I58" s="13" t="n">
        <v>0.00206101174241405</v>
      </c>
      <c r="J58" s="13" t="n">
        <v>0.001762419861607234</v>
      </c>
      <c r="K58" s="13" t="n">
        <v>0.001060851602881971</v>
      </c>
      <c r="L58" s="13" t="n">
        <v>0.001756294110093852</v>
      </c>
      <c r="M58" s="13" t="n">
        <v>0.0005416771600661605</v>
      </c>
      <c r="N58" s="13" t="n">
        <v>0.01668714530536155</v>
      </c>
      <c r="O58" s="13" t="n">
        <v>0.0004606956782497079</v>
      </c>
      <c r="P58" s="13" t="n">
        <v>0.006516928464183974</v>
      </c>
      <c r="Q58" s="13" t="n">
        <v>0.0006003361797439036</v>
      </c>
      <c r="R58" s="13" t="n">
        <v>0.00782233882480742</v>
      </c>
      <c r="S58" s="13" t="n">
        <v>0.0009584499482566938</v>
      </c>
      <c r="T58" s="13" t="n">
        <v>0.006077321839112606</v>
      </c>
      <c r="U58" s="13" t="n">
        <v>0.008573528547570316</v>
      </c>
      <c r="V58" s="13" t="n">
        <v>0.002917096550951525</v>
      </c>
      <c r="W58" s="13" t="n">
        <v>0.002593103948658255</v>
      </c>
      <c r="X58" s="13" t="n">
        <v>0.001474629287793769</v>
      </c>
      <c r="Y58" s="13" t="n">
        <v>0.004453696049510668</v>
      </c>
      <c r="Z58" s="13" t="n">
        <v>0.003367113926591133</v>
      </c>
      <c r="AA58" s="13" t="n">
        <v>0.09244215267128587</v>
      </c>
      <c r="AB58" s="13" t="n">
        <v>0.02371182675921884</v>
      </c>
      <c r="AC58" s="13" t="n">
        <v>0.02242321625319024</v>
      </c>
      <c r="AD58" s="13" t="n">
        <v>0.01658526742905364</v>
      </c>
      <c r="AE58" s="13" t="n">
        <v>0.004187364838423671</v>
      </c>
      <c r="AF58" s="13" t="n">
        <v>0.007156829649660171</v>
      </c>
      <c r="AG58" s="13" t="n">
        <v>0.04227026332452984</v>
      </c>
      <c r="AH58" s="13" t="n">
        <v>0.004625207254123368</v>
      </c>
      <c r="AI58" s="13" t="n">
        <v>0.0009699250950808641</v>
      </c>
      <c r="AJ58" s="13" t="n">
        <v>0.001132853506603848</v>
      </c>
      <c r="AK58" s="13" t="n">
        <v>0.03715675899238165</v>
      </c>
      <c r="AL58" s="13" t="n">
        <v>0.01483403215089675</v>
      </c>
      <c r="AM58" s="13" t="n">
        <v>0.2146046524951508</v>
      </c>
      <c r="AN58" s="13" t="n">
        <v>0.3985224016922884</v>
      </c>
      <c r="AO58" s="13" t="n">
        <v>0.05415338413141955</v>
      </c>
      <c r="AP58" s="13" t="n">
        <v>0.4418286300067937</v>
      </c>
      <c r="AQ58" s="13" t="n">
        <v>0.002538334199391183</v>
      </c>
      <c r="AR58" s="13" t="n">
        <v>0.112720008317232</v>
      </c>
      <c r="AS58" s="13" t="n">
        <v>0.00388038679828795</v>
      </c>
      <c r="AT58" s="13" t="n">
        <v>1.336536295769341</v>
      </c>
      <c r="AU58" s="13" t="n">
        <v>0.007347496419773543</v>
      </c>
      <c r="AV58" s="13" t="n">
        <v>0.002605003055357771</v>
      </c>
      <c r="AW58" s="13" t="n">
        <v>0.06060082838385611</v>
      </c>
      <c r="AX58" s="13" t="n">
        <v>0</v>
      </c>
      <c r="AY58" s="13" t="n">
        <v>0.4572190350133885</v>
      </c>
      <c r="AZ58" s="13" t="n">
        <v>0.1786210059909047</v>
      </c>
      <c r="BA58" s="13" t="n">
        <v>0.2079232923426075</v>
      </c>
      <c r="BB58" s="13">
        <f>SUM(C58:BA58)</f>
        <v/>
      </c>
      <c r="BD58" s="13" t="n">
        <v>31.70578901236631</v>
      </c>
      <c r="BE58" s="13" t="n">
        <v>0</v>
      </c>
      <c r="BF58" s="13" t="n">
        <v>0.1111730643859303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0.002098969361163087</v>
      </c>
      <c r="D59" s="15" t="n">
        <v>0.0005861228831708098</v>
      </c>
      <c r="E59" s="15" t="n">
        <v>0.002444216041220356</v>
      </c>
      <c r="F59" s="15" t="n">
        <v>0.008110875967300197</v>
      </c>
      <c r="G59" s="15" t="n">
        <v>0.002628512373370813</v>
      </c>
      <c r="H59" s="15" t="n">
        <v>0.1044122144568613</v>
      </c>
      <c r="I59" s="15" t="n">
        <v>0.004043591147216885</v>
      </c>
      <c r="J59" s="15" t="n">
        <v>0.01129461513852748</v>
      </c>
      <c r="K59" s="15" t="n">
        <v>0.01001257233316646</v>
      </c>
      <c r="L59" s="15" t="n">
        <v>0.01319485441548829</v>
      </c>
      <c r="M59" s="15" t="n">
        <v>0.003549472428560175</v>
      </c>
      <c r="N59" s="15" t="n">
        <v>0.0192383672775027</v>
      </c>
      <c r="O59" s="15" t="n">
        <v>0.00127343251267012</v>
      </c>
      <c r="P59" s="15" t="n">
        <v>0.005283509086844228</v>
      </c>
      <c r="Q59" s="15" t="n">
        <v>0.003312882049208077</v>
      </c>
      <c r="R59" s="15" t="n">
        <v>0.005405790510820695</v>
      </c>
      <c r="S59" s="15" t="n">
        <v>0.005673481867631476</v>
      </c>
      <c r="T59" s="15" t="n">
        <v>0.01287510584264201</v>
      </c>
      <c r="U59" s="15" t="n">
        <v>0.003736702405521853</v>
      </c>
      <c r="V59" s="15" t="n">
        <v>0.001638498012087742</v>
      </c>
      <c r="W59" s="15" t="n">
        <v>0.002149348824835116</v>
      </c>
      <c r="X59" s="15" t="n">
        <v>0.008036762001938331</v>
      </c>
      <c r="Y59" s="15" t="n">
        <v>0.01977825435030628</v>
      </c>
      <c r="Z59" s="15" t="n">
        <v>0.0154066006678371</v>
      </c>
      <c r="AA59" s="15" t="n">
        <v>0.02301099912029689</v>
      </c>
      <c r="AB59" s="15" t="n">
        <v>0.006239783829066649</v>
      </c>
      <c r="AC59" s="15" t="n">
        <v>0.01406332776095175</v>
      </c>
      <c r="AD59" s="15" t="n">
        <v>0.04652547780418922</v>
      </c>
      <c r="AE59" s="15" t="n">
        <v>0.01243898207593269</v>
      </c>
      <c r="AF59" s="15" t="n">
        <v>0.01719152196827349</v>
      </c>
      <c r="AG59" s="15" t="n">
        <v>0.005663102160205051</v>
      </c>
      <c r="AH59" s="15" t="n">
        <v>0.001599676052904117</v>
      </c>
      <c r="AI59" s="15" t="n">
        <v>0.001594784073372863</v>
      </c>
      <c r="AJ59" s="15" t="n">
        <v>0.005087017184573699</v>
      </c>
      <c r="AK59" s="15" t="n">
        <v>0.01358107739239302</v>
      </c>
      <c r="AL59" s="15" t="n">
        <v>0.01116313197752281</v>
      </c>
      <c r="AM59" s="15" t="n">
        <v>0.1898131242894037</v>
      </c>
      <c r="AN59" s="15" t="n">
        <v>0.07855316117043085</v>
      </c>
      <c r="AO59" s="15" t="n">
        <v>0.08034266999122905</v>
      </c>
      <c r="AP59" s="15" t="n">
        <v>0.01996875342402197</v>
      </c>
      <c r="AQ59" s="15" t="n">
        <v>0.007650328190987553</v>
      </c>
      <c r="AR59" s="15" t="n">
        <v>0.001348839952618798</v>
      </c>
      <c r="AS59" s="15" t="n">
        <v>0.01923445183177131</v>
      </c>
      <c r="AT59" s="15" t="n">
        <v>0.05061411841556843</v>
      </c>
      <c r="AU59" s="15" t="n">
        <v>0.01605839331109497</v>
      </c>
      <c r="AV59" s="15" t="n">
        <v>6.833846061463629</v>
      </c>
      <c r="AW59" s="15" t="n">
        <v>0.0282495158966513</v>
      </c>
      <c r="AX59" s="15" t="n">
        <v>0</v>
      </c>
      <c r="AY59" s="15" t="n">
        <v>0.006659938101716214</v>
      </c>
      <c r="AZ59" s="15" t="n">
        <v>0.01324019532961844</v>
      </c>
      <c r="BA59" s="15" t="n">
        <v>0.04832394507068162</v>
      </c>
      <c r="BB59" s="15">
        <f>SUM(C59:BA59)</f>
        <v/>
      </c>
      <c r="BD59" s="15" t="n">
        <v>62.75857188760845</v>
      </c>
      <c r="BE59" s="15" t="n">
        <v>0</v>
      </c>
      <c r="BF59" s="15" t="n">
        <v>0.07977106569659109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0.08493755443195349</v>
      </c>
      <c r="D60" s="13" t="n">
        <v>0.03276939233718705</v>
      </c>
      <c r="E60" s="13" t="n">
        <v>0.4198039355738166</v>
      </c>
      <c r="F60" s="13" t="n">
        <v>0.1931200338062388</v>
      </c>
      <c r="G60" s="13" t="n">
        <v>0.08062392665000917</v>
      </c>
      <c r="H60" s="13" t="n">
        <v>1.04442971647964</v>
      </c>
      <c r="I60" s="13" t="n">
        <v>0.06334559773135266</v>
      </c>
      <c r="J60" s="13" t="n">
        <v>0.1018407317942718</v>
      </c>
      <c r="K60" s="13" t="n">
        <v>0.09135771011524395</v>
      </c>
      <c r="L60" s="13" t="n">
        <v>0.08955627557767847</v>
      </c>
      <c r="M60" s="13" t="n">
        <v>0.06147421098215904</v>
      </c>
      <c r="N60" s="13" t="n">
        <v>0.3373025308027971</v>
      </c>
      <c r="O60" s="13" t="n">
        <v>0.04986612715298914</v>
      </c>
      <c r="P60" s="13" t="n">
        <v>0.1675781917487562</v>
      </c>
      <c r="Q60" s="13" t="n">
        <v>0.1279936263431588</v>
      </c>
      <c r="R60" s="13" t="n">
        <v>0.1830776325317132</v>
      </c>
      <c r="S60" s="13" t="n">
        <v>0.03099355006075874</v>
      </c>
      <c r="T60" s="13" t="n">
        <v>0.2476760484186265</v>
      </c>
      <c r="U60" s="13" t="n">
        <v>0.1047481478775666</v>
      </c>
      <c r="V60" s="13" t="n">
        <v>0.1085697616608547</v>
      </c>
      <c r="W60" s="13" t="n">
        <v>0.03761899218805106</v>
      </c>
      <c r="X60" s="13" t="n">
        <v>0.2067671240503008</v>
      </c>
      <c r="Y60" s="13" t="n">
        <v>0.36987491057392</v>
      </c>
      <c r="Z60" s="13" t="n">
        <v>0.1918872175007215</v>
      </c>
      <c r="AA60" s="13" t="n">
        <v>0.2488281271124931</v>
      </c>
      <c r="AB60" s="13" t="n">
        <v>0.07878511277381582</v>
      </c>
      <c r="AC60" s="13" t="n">
        <v>0.2074394199085963</v>
      </c>
      <c r="AD60" s="13" t="n">
        <v>0.3487820346322422</v>
      </c>
      <c r="AE60" s="13" t="n">
        <v>0.1980219461589996</v>
      </c>
      <c r="AF60" s="13" t="n">
        <v>0.2572995133793961</v>
      </c>
      <c r="AG60" s="13" t="n">
        <v>0.6096180455885936</v>
      </c>
      <c r="AH60" s="13" t="n">
        <v>0.2245687474127606</v>
      </c>
      <c r="AI60" s="13" t="n">
        <v>0.07690594470977864</v>
      </c>
      <c r="AJ60" s="13" t="n">
        <v>0.1162780956941817</v>
      </c>
      <c r="AK60" s="13" t="n">
        <v>0.4788927701350428</v>
      </c>
      <c r="AL60" s="13" t="n">
        <v>0.6180945324057701</v>
      </c>
      <c r="AM60" s="13" t="n">
        <v>2.944506067659494</v>
      </c>
      <c r="AN60" s="13" t="n">
        <v>1.788107922369492</v>
      </c>
      <c r="AO60" s="13" t="n">
        <v>2.986852734397163</v>
      </c>
      <c r="AP60" s="13" t="n">
        <v>1.407692881048673</v>
      </c>
      <c r="AQ60" s="13" t="n">
        <v>0.3415615445505039</v>
      </c>
      <c r="AR60" s="13" t="n">
        <v>0.02947696558163062</v>
      </c>
      <c r="AS60" s="13" t="n">
        <v>0.5245501788094841</v>
      </c>
      <c r="AT60" s="13" t="n">
        <v>1.556117437070011</v>
      </c>
      <c r="AU60" s="13" t="n">
        <v>0.6895799628094547</v>
      </c>
      <c r="AV60" s="13" t="n">
        <v>1.382919583957385</v>
      </c>
      <c r="AW60" s="13" t="n">
        <v>2.732703740560468</v>
      </c>
      <c r="AX60" s="13" t="n">
        <v>0</v>
      </c>
      <c r="AY60" s="13" t="n">
        <v>0.6296983131286451</v>
      </c>
      <c r="AZ60" s="13" t="n">
        <v>0.7822250042057398</v>
      </c>
      <c r="BA60" s="13" t="n">
        <v>1.646631706726569</v>
      </c>
      <c r="BB60" s="13">
        <f>SUM(C60:BA60)</f>
        <v/>
      </c>
      <c r="BD60" s="13" t="n">
        <v>79.63988571541596</v>
      </c>
      <c r="BE60" s="13" t="n">
        <v>2.092842213520069e-05</v>
      </c>
      <c r="BF60" s="13" t="n">
        <v>2.076076488148397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22.087993199592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0.01141549164932111</v>
      </c>
      <c r="D62" s="13" t="n">
        <v>0.00662660965494413</v>
      </c>
      <c r="E62" s="13" t="n">
        <v>0.1761440862431727</v>
      </c>
      <c r="F62" s="13" t="n">
        <v>0.02687407629677444</v>
      </c>
      <c r="G62" s="13" t="n">
        <v>0.02220399947003331</v>
      </c>
      <c r="H62" s="13" t="n">
        <v>0.3086052099670772</v>
      </c>
      <c r="I62" s="13" t="n">
        <v>0.02493009399844358</v>
      </c>
      <c r="J62" s="13" t="n">
        <v>0.01233291658795373</v>
      </c>
      <c r="K62" s="13" t="n">
        <v>0.01134162597794404</v>
      </c>
      <c r="L62" s="13" t="n">
        <v>0.01942636404779419</v>
      </c>
      <c r="M62" s="13" t="n">
        <v>0.006091377512847429</v>
      </c>
      <c r="N62" s="13" t="n">
        <v>0.03899887529782237</v>
      </c>
      <c r="O62" s="13" t="n">
        <v>0.005864541263407591</v>
      </c>
      <c r="P62" s="13" t="n">
        <v>0.05201345478174441</v>
      </c>
      <c r="Q62" s="13" t="n">
        <v>0.006870033482224102</v>
      </c>
      <c r="R62" s="13" t="n">
        <v>0.04953482677537281</v>
      </c>
      <c r="S62" s="13" t="n">
        <v>0.010886113655613</v>
      </c>
      <c r="T62" s="13" t="n">
        <v>0.07334165806012256</v>
      </c>
      <c r="U62" s="13" t="n">
        <v>0.02418184957002499</v>
      </c>
      <c r="V62" s="13" t="n">
        <v>0.03604156151776085</v>
      </c>
      <c r="W62" s="13" t="n">
        <v>0.01609665443502235</v>
      </c>
      <c r="X62" s="13" t="n">
        <v>0.01690085483722957</v>
      </c>
      <c r="Y62" s="13" t="n">
        <v>0.03827173276342773</v>
      </c>
      <c r="Z62" s="13" t="n">
        <v>0.03908826833874739</v>
      </c>
      <c r="AA62" s="13" t="n">
        <v>0.042050322016171</v>
      </c>
      <c r="AB62" s="13" t="n">
        <v>0.01705869316175445</v>
      </c>
      <c r="AC62" s="13" t="n">
        <v>0.03059541566671008</v>
      </c>
      <c r="AD62" s="13" t="n">
        <v>0.06271181429258449</v>
      </c>
      <c r="AE62" s="13" t="n">
        <v>0.04986764073883068</v>
      </c>
      <c r="AF62" s="13" t="n">
        <v>0.07865450585441403</v>
      </c>
      <c r="AG62" s="13" t="n">
        <v>0.1184489079423135</v>
      </c>
      <c r="AH62" s="13" t="n">
        <v>0.03709834732029559</v>
      </c>
      <c r="AI62" s="13" t="n">
        <v>0.01179077347751676</v>
      </c>
      <c r="AJ62" s="13" t="n">
        <v>0.01316971795911998</v>
      </c>
      <c r="AK62" s="13" t="n">
        <v>0.1185865390015122</v>
      </c>
      <c r="AL62" s="13" t="n">
        <v>0.1713759822649285</v>
      </c>
      <c r="AM62" s="13" t="n">
        <v>0.5719653925181604</v>
      </c>
      <c r="AN62" s="13" t="n">
        <v>0.2601334787113986</v>
      </c>
      <c r="AO62" s="13" t="n">
        <v>0.4078729848010354</v>
      </c>
      <c r="AP62" s="13" t="n">
        <v>0.3509925348612005</v>
      </c>
      <c r="AQ62" s="13" t="n">
        <v>0.03019563735339072</v>
      </c>
      <c r="AR62" s="13" t="n">
        <v>0.003170731520845329</v>
      </c>
      <c r="AS62" s="13" t="n">
        <v>0.03841225877682869</v>
      </c>
      <c r="AT62" s="13" t="n">
        <v>0.4220379878637758</v>
      </c>
      <c r="AU62" s="13" t="n">
        <v>0.0884512958279392</v>
      </c>
      <c r="AV62" s="13" t="n">
        <v>0.03434656618657882</v>
      </c>
      <c r="AW62" s="13" t="n">
        <v>0.1461126370371735</v>
      </c>
      <c r="AX62" s="13" t="n">
        <v>0</v>
      </c>
      <c r="AY62" s="13" t="n">
        <v>0.08330046074662897</v>
      </c>
      <c r="AZ62" s="13" t="n">
        <v>0.09404974571127414</v>
      </c>
      <c r="BA62" s="13" t="n">
        <v>0.33577694230597</v>
      </c>
      <c r="BB62" s="13">
        <f>SUM(C62:BA62)</f>
        <v/>
      </c>
      <c r="BD62" s="13" t="n">
        <v>73.03673481012278</v>
      </c>
      <c r="BE62" s="13" t="n">
        <v>0.0002337950906425332</v>
      </c>
      <c r="BF62" s="13" t="n">
        <v>0.784637369088207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0.0007924199865644075</v>
      </c>
      <c r="D63" s="15" t="n">
        <v>0.0004402872642502261</v>
      </c>
      <c r="E63" s="15" t="n">
        <v>0.01228721897948062</v>
      </c>
      <c r="F63" s="15" t="n">
        <v>0.00185416793948477</v>
      </c>
      <c r="G63" s="15" t="n">
        <v>0.001544710585263459</v>
      </c>
      <c r="H63" s="15" t="n">
        <v>0.02136225737100164</v>
      </c>
      <c r="I63" s="15" t="n">
        <v>0.001739556607409822</v>
      </c>
      <c r="J63" s="15" t="n">
        <v>0.0008530976989806207</v>
      </c>
      <c r="K63" s="15" t="n">
        <v>0.0007836825150793362</v>
      </c>
      <c r="L63" s="15" t="n">
        <v>0.001353688650091834</v>
      </c>
      <c r="M63" s="15" t="n">
        <v>0.0004242424332791398</v>
      </c>
      <c r="N63" s="15" t="n">
        <v>0.0027081641736798</v>
      </c>
      <c r="O63" s="15" t="n">
        <v>0.0003828853200124188</v>
      </c>
      <c r="P63" s="15" t="n">
        <v>0.003627309361309608</v>
      </c>
      <c r="Q63" s="15" t="n">
        <v>0.0004769935871198293</v>
      </c>
      <c r="R63" s="15" t="n">
        <v>0.003453125602445782</v>
      </c>
      <c r="S63" s="15" t="n">
        <v>0.000759292702279508</v>
      </c>
      <c r="T63" s="15" t="n">
        <v>0.005121645688559334</v>
      </c>
      <c r="U63" s="15" t="n">
        <v>0.00168368737288</v>
      </c>
      <c r="V63" s="15" t="n">
        <v>0.002513340357823362</v>
      </c>
      <c r="W63" s="15" t="n">
        <v>0.001122565974025211</v>
      </c>
      <c r="X63" s="15" t="n">
        <v>0.001177433196959787</v>
      </c>
      <c r="Y63" s="15" t="n">
        <v>0.002663912010374953</v>
      </c>
      <c r="Z63" s="15" t="n">
        <v>0.002725489014827836</v>
      </c>
      <c r="AA63" s="15" t="n">
        <v>0.002875443386696861</v>
      </c>
      <c r="AB63" s="15" t="n">
        <v>0.001177348055330131</v>
      </c>
      <c r="AC63" s="15" t="n">
        <v>0.002119923360600123</v>
      </c>
      <c r="AD63" s="15" t="n">
        <v>0.00436619402398296</v>
      </c>
      <c r="AE63" s="15" t="n">
        <v>0.003478784032339758</v>
      </c>
      <c r="AF63" s="15" t="n">
        <v>0.00548330642724213</v>
      </c>
      <c r="AG63" s="15" t="n">
        <v>0.008246353435087775</v>
      </c>
      <c r="AH63" s="15" t="n">
        <v>0.002583889780798462</v>
      </c>
      <c r="AI63" s="15" t="n">
        <v>0.0008221188817243328</v>
      </c>
      <c r="AJ63" s="15" t="n">
        <v>0.000915408276151717</v>
      </c>
      <c r="AK63" s="15" t="n">
        <v>0.008243154617888536</v>
      </c>
      <c r="AL63" s="15" t="n">
        <v>0.01193813392546534</v>
      </c>
      <c r="AM63" s="15" t="n">
        <v>0.03928031898251075</v>
      </c>
      <c r="AN63" s="15" t="n">
        <v>0.01787633786562549</v>
      </c>
      <c r="AO63" s="15" t="n">
        <v>0.02830268270635869</v>
      </c>
      <c r="AP63" s="15" t="n">
        <v>0.024156405483905</v>
      </c>
      <c r="AQ63" s="15" t="n">
        <v>0.002072426917355398</v>
      </c>
      <c r="AR63" s="15" t="n">
        <v>0.0001490694537017377</v>
      </c>
      <c r="AS63" s="15" t="n">
        <v>0.002601492665468634</v>
      </c>
      <c r="AT63" s="15" t="n">
        <v>0.02848171585846674</v>
      </c>
      <c r="AU63" s="15" t="n">
        <v>0.006106534037059606</v>
      </c>
      <c r="AV63" s="15" t="n">
        <v>0.1820632129881392</v>
      </c>
      <c r="AW63" s="15" t="n">
        <v>0.01000121043244447</v>
      </c>
      <c r="AX63" s="15" t="n">
        <v>0</v>
      </c>
      <c r="AY63" s="15" t="n">
        <v>0.005565488571679844</v>
      </c>
      <c r="AZ63" s="15" t="n">
        <v>0.006551705160996371</v>
      </c>
      <c r="BA63" s="15" t="n">
        <v>0.02386128459621284</v>
      </c>
      <c r="BB63" s="15">
        <f>SUM(C63:BA63)</f>
        <v/>
      </c>
      <c r="BD63" s="15" t="n">
        <v>51.2068278352012</v>
      </c>
      <c r="BE63" s="15" t="n">
        <v>1.058077322200075e-06</v>
      </c>
      <c r="BF63" s="15" t="n">
        <v>0.05516042943341934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0.1259116181434584</v>
      </c>
      <c r="D64" s="13" t="n">
        <v>0.03668174952970586</v>
      </c>
      <c r="E64" s="13" t="n">
        <v>0.264694314244218</v>
      </c>
      <c r="F64" s="13" t="n">
        <v>0.05817821678527007</v>
      </c>
      <c r="G64" s="13" t="n">
        <v>0.03926198142432791</v>
      </c>
      <c r="H64" s="13" t="n">
        <v>0.6157280306372592</v>
      </c>
      <c r="I64" s="13" t="n">
        <v>0.03035422096238416</v>
      </c>
      <c r="J64" s="13" t="n">
        <v>0.03251908913235518</v>
      </c>
      <c r="K64" s="13" t="n">
        <v>0.02408087542856426</v>
      </c>
      <c r="L64" s="13" t="n">
        <v>0.03148592454735044</v>
      </c>
      <c r="M64" s="13" t="n">
        <v>0.02479503731457692</v>
      </c>
      <c r="N64" s="13" t="n">
        <v>0.08968073627194428</v>
      </c>
      <c r="O64" s="13" t="n">
        <v>0.07727575624316667</v>
      </c>
      <c r="P64" s="13" t="n">
        <v>0.07389765305501197</v>
      </c>
      <c r="Q64" s="13" t="n">
        <v>0.0150839871463284</v>
      </c>
      <c r="R64" s="13" t="n">
        <v>0.1530432703318859</v>
      </c>
      <c r="S64" s="13" t="n">
        <v>0.02929384082387507</v>
      </c>
      <c r="T64" s="13" t="n">
        <v>0.09855676850671484</v>
      </c>
      <c r="U64" s="13" t="n">
        <v>0.03404714913760672</v>
      </c>
      <c r="V64" s="13" t="n">
        <v>0.05266283820974427</v>
      </c>
      <c r="W64" s="13" t="n">
        <v>0.02579269669373519</v>
      </c>
      <c r="X64" s="13" t="n">
        <v>0.03100670036640279</v>
      </c>
      <c r="Y64" s="13" t="n">
        <v>0.07126022785806559</v>
      </c>
      <c r="Z64" s="13" t="n">
        <v>0.07874432849272205</v>
      </c>
      <c r="AA64" s="13" t="n">
        <v>0.1349103259343756</v>
      </c>
      <c r="AB64" s="13" t="n">
        <v>0.03960694334389426</v>
      </c>
      <c r="AC64" s="13" t="n">
        <v>0.05789704188027429</v>
      </c>
      <c r="AD64" s="13" t="n">
        <v>0.09630439276698824</v>
      </c>
      <c r="AE64" s="13" t="n">
        <v>0.07292255596947633</v>
      </c>
      <c r="AF64" s="13" t="n">
        <v>0.1147116814850921</v>
      </c>
      <c r="AG64" s="13" t="n">
        <v>0.1752052118032348</v>
      </c>
      <c r="AH64" s="13" t="n">
        <v>0.06516123250832663</v>
      </c>
      <c r="AI64" s="13" t="n">
        <v>0.0195169685559846</v>
      </c>
      <c r="AJ64" s="13" t="n">
        <v>0.02464396408648919</v>
      </c>
      <c r="AK64" s="13" t="n">
        <v>0.3304419093913984</v>
      </c>
      <c r="AL64" s="13" t="n">
        <v>0.2268722588704863</v>
      </c>
      <c r="AM64" s="13" t="n">
        <v>1.175398389904234</v>
      </c>
      <c r="AN64" s="13" t="n">
        <v>0.580948263141138</v>
      </c>
      <c r="AO64" s="13" t="n">
        <v>0.7325979906492034</v>
      </c>
      <c r="AP64" s="13" t="n">
        <v>0.5213978715657743</v>
      </c>
      <c r="AQ64" s="13" t="n">
        <v>0.06622941008647626</v>
      </c>
      <c r="AR64" s="13" t="n">
        <v>0.008525070369875553</v>
      </c>
      <c r="AS64" s="13" t="n">
        <v>0.08556665537999217</v>
      </c>
      <c r="AT64" s="13" t="n">
        <v>0.7757759088607195</v>
      </c>
      <c r="AU64" s="13" t="n">
        <v>0.1538088308433194</v>
      </c>
      <c r="AV64" s="13" t="n">
        <v>0.08427800695092819</v>
      </c>
      <c r="AW64" s="13" t="n">
        <v>0.4372627375035572</v>
      </c>
      <c r="AX64" s="13" t="n">
        <v>0</v>
      </c>
      <c r="AY64" s="13" t="n">
        <v>0.1287171256120977</v>
      </c>
      <c r="AZ64" s="13" t="n">
        <v>0.129537828282254</v>
      </c>
      <c r="BA64" s="13" t="n">
        <v>0.5283872632050107</v>
      </c>
      <c r="BB64" s="13">
        <f>SUM(C64:BA64)</f>
        <v/>
      </c>
      <c r="BD64" s="13" t="n">
        <v>270.8731212730555</v>
      </c>
      <c r="BE64" s="13" t="n">
        <v>0.00492965065325516</v>
      </c>
      <c r="BF64" s="13" t="n">
        <v>1.206494321903781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1.02326956749353</v>
      </c>
      <c r="D14" s="13" t="n">
        <v>0.6938045273925265</v>
      </c>
      <c r="E14" s="13" t="n">
        <v>0.008360169792810511</v>
      </c>
      <c r="F14" s="13" t="n">
        <v>0.001502931097387611</v>
      </c>
      <c r="G14" s="13" t="n">
        <v>0.001236455192879192</v>
      </c>
      <c r="H14" s="13" t="n">
        <v>7.239838055213741</v>
      </c>
      <c r="I14" s="13" t="n">
        <v>0.1673137695431418</v>
      </c>
      <c r="J14" s="13" t="n">
        <v>0.3666076285514548</v>
      </c>
      <c r="K14" s="13" t="n">
        <v>0.03664111772936458</v>
      </c>
      <c r="L14" s="13" t="n">
        <v>0.009397542853631254</v>
      </c>
      <c r="M14" s="13" t="n">
        <v>0.6303763797103985</v>
      </c>
      <c r="N14" s="13" t="n">
        <v>0.4289087958181191</v>
      </c>
      <c r="O14" s="13" t="n">
        <v>0.0001589973957334876</v>
      </c>
      <c r="P14" s="13" t="n">
        <v>0.0006054242977153707</v>
      </c>
      <c r="Q14" s="13" t="n">
        <v>0.3185118949073457</v>
      </c>
      <c r="R14" s="13" t="n">
        <v>0.06578449054599869</v>
      </c>
      <c r="S14" s="13" t="n">
        <v>0.08793623922667478</v>
      </c>
      <c r="T14" s="13" t="n">
        <v>0.009787008407033801</v>
      </c>
      <c r="U14" s="13" t="n">
        <v>0.02632085573943325</v>
      </c>
      <c r="V14" s="13" t="n">
        <v>0.02090059528238143</v>
      </c>
      <c r="W14" s="13" t="n">
        <v>0.01346566190868216</v>
      </c>
      <c r="X14" s="13" t="n">
        <v>0.02369428790774065</v>
      </c>
      <c r="Y14" s="13" t="n">
        <v>0.2102032660797984</v>
      </c>
      <c r="Z14" s="13" t="n">
        <v>0.01258086967964778</v>
      </c>
      <c r="AA14" s="13" t="n">
        <v>0.1060823065281875</v>
      </c>
      <c r="AB14" s="13" t="n">
        <v>0.002084116398487491</v>
      </c>
      <c r="AC14" s="13" t="n">
        <v>0.003634413207534398</v>
      </c>
      <c r="AD14" s="13" t="n">
        <v>9.638719030636883e-05</v>
      </c>
      <c r="AE14" s="13" t="n">
        <v>0.0006525852671471127</v>
      </c>
      <c r="AF14" s="13" t="n">
        <v>0.000667168409330085</v>
      </c>
      <c r="AG14" s="13" t="n">
        <v>0.0002096855386996081</v>
      </c>
      <c r="AH14" s="13" t="n">
        <v>5.354075564645064e-05</v>
      </c>
      <c r="AI14" s="13" t="n">
        <v>5.817394739344254e-05</v>
      </c>
      <c r="AJ14" s="13" t="n">
        <v>0.002567545426962297</v>
      </c>
      <c r="AK14" s="13" t="n">
        <v>0.004478453358944307</v>
      </c>
      <c r="AL14" s="13" t="n">
        <v>0.0663090492052144</v>
      </c>
      <c r="AM14" s="13" t="n">
        <v>0.4593346741413449</v>
      </c>
      <c r="AN14" s="13" t="n">
        <v>0.0002557784753574215</v>
      </c>
      <c r="AO14" s="13" t="n">
        <v>0.0009274903503692872</v>
      </c>
      <c r="AP14" s="13" t="n">
        <v>0.0004394392418576225</v>
      </c>
      <c r="AQ14" s="13" t="n">
        <v>0.000437106645311543</v>
      </c>
      <c r="AR14" s="13" t="n">
        <v>2.303970652067021e-06</v>
      </c>
      <c r="AS14" s="13" t="n">
        <v>0.3617453418075147</v>
      </c>
      <c r="AT14" s="13" t="n">
        <v>0.003098422016821985</v>
      </c>
      <c r="AU14" s="13" t="n">
        <v>0.0064548751542278</v>
      </c>
      <c r="AV14" s="13" t="n">
        <v>0.02363644155387475</v>
      </c>
      <c r="AW14" s="13" t="n">
        <v>0.03054531398474263</v>
      </c>
      <c r="AX14" s="13" t="n">
        <v>0</v>
      </c>
      <c r="AY14" s="13" t="n">
        <v>0.06369637172122249</v>
      </c>
      <c r="AZ14" s="13" t="n">
        <v>0.01849609589650072</v>
      </c>
      <c r="BA14" s="13" t="n">
        <v>0.1695203690498061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0.06960471577582675</v>
      </c>
      <c r="D15" s="15" t="n">
        <v>0.3017861270226601</v>
      </c>
      <c r="E15" s="15" t="n">
        <v>0.001777799738353673</v>
      </c>
      <c r="F15" s="15" t="n">
        <v>0.0002130821363143239</v>
      </c>
      <c r="G15" s="15" t="n">
        <v>0.001229074251264271</v>
      </c>
      <c r="H15" s="15" t="n">
        <v>3.562044144448115</v>
      </c>
      <c r="I15" s="15" t="n">
        <v>0.005868240767631329</v>
      </c>
      <c r="J15" s="15" t="n">
        <v>0.01986314576039797</v>
      </c>
      <c r="K15" s="15" t="n">
        <v>0.01134569744933244</v>
      </c>
      <c r="L15" s="15" t="n">
        <v>0.001766344783633547</v>
      </c>
      <c r="M15" s="15" t="n">
        <v>0.03198474623453738</v>
      </c>
      <c r="N15" s="15" t="n">
        <v>0.02158430701796611</v>
      </c>
      <c r="O15" s="15" t="n">
        <v>3.278714267523096e-06</v>
      </c>
      <c r="P15" s="15" t="n">
        <v>2.528942623889528e-06</v>
      </c>
      <c r="Q15" s="15" t="n">
        <v>0.003549299542112942</v>
      </c>
      <c r="R15" s="15" t="n">
        <v>0.01363886270363849</v>
      </c>
      <c r="S15" s="15" t="n">
        <v>0.002264820856603421</v>
      </c>
      <c r="T15" s="15" t="n">
        <v>0.000463040609173324</v>
      </c>
      <c r="U15" s="15" t="n">
        <v>0.0007160829845936321</v>
      </c>
      <c r="V15" s="15" t="n">
        <v>0.0009388457965750485</v>
      </c>
      <c r="W15" s="15" t="n">
        <v>0.0006184610038613377</v>
      </c>
      <c r="X15" s="15" t="n">
        <v>0.0006046917713398409</v>
      </c>
      <c r="Y15" s="15" t="n">
        <v>0.01047436507413221</v>
      </c>
      <c r="Z15" s="15" t="n">
        <v>0.01471505200419592</v>
      </c>
      <c r="AA15" s="15" t="n">
        <v>0.007098134987229793</v>
      </c>
      <c r="AB15" s="15" t="n">
        <v>0.001137709328538467</v>
      </c>
      <c r="AC15" s="15" t="n">
        <v>0.0001781266119566736</v>
      </c>
      <c r="AD15" s="15" t="n">
        <v>1.257577823500585e-05</v>
      </c>
      <c r="AE15" s="15" t="n">
        <v>0.0001703346905762696</v>
      </c>
      <c r="AF15" s="15" t="n">
        <v>3.023255505502379e-05</v>
      </c>
      <c r="AG15" s="15" t="n">
        <v>4.276082020620411e-05</v>
      </c>
      <c r="AH15" s="15" t="n">
        <v>0.0001079694524896273</v>
      </c>
      <c r="AI15" s="15" t="n">
        <v>3.591310424436982e-05</v>
      </c>
      <c r="AJ15" s="15" t="n">
        <v>0.0002931757573877932</v>
      </c>
      <c r="AK15" s="15" t="n">
        <v>0.001824514933836969</v>
      </c>
      <c r="AL15" s="15" t="n">
        <v>0.02796185740197122</v>
      </c>
      <c r="AM15" s="15" t="n">
        <v>0.01407840812556278</v>
      </c>
      <c r="AN15" s="15" t="n">
        <v>0.0002309900324628425</v>
      </c>
      <c r="AO15" s="15" t="n">
        <v>0.0008162975631609493</v>
      </c>
      <c r="AP15" s="15" t="n">
        <v>0.0001442469208004946</v>
      </c>
      <c r="AQ15" s="15" t="n">
        <v>0.000863084597486312</v>
      </c>
      <c r="AR15" s="15" t="n">
        <v>0</v>
      </c>
      <c r="AS15" s="15" t="n">
        <v>0.1153033067883989</v>
      </c>
      <c r="AT15" s="15" t="n">
        <v>0.0005365349618005923</v>
      </c>
      <c r="AU15" s="15" t="n">
        <v>0.001673843576192489</v>
      </c>
      <c r="AV15" s="15" t="n">
        <v>0.008060069955511246</v>
      </c>
      <c r="AW15" s="15" t="n">
        <v>0.002535080725057918</v>
      </c>
      <c r="AX15" s="15" t="n">
        <v>0</v>
      </c>
      <c r="AY15" s="15" t="n">
        <v>0.01439407897955732</v>
      </c>
      <c r="AZ15" s="15" t="n">
        <v>0.004840606203444788</v>
      </c>
      <c r="BA15" s="15" t="n">
        <v>0.02126342104467099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0.03807798314303884</v>
      </c>
      <c r="D16" s="13" t="n">
        <v>0.05170012771484721</v>
      </c>
      <c r="E16" s="13" t="n">
        <v>1.252575820668725</v>
      </c>
      <c r="F16" s="13" t="n">
        <v>0.0307334000893402</v>
      </c>
      <c r="G16" s="13" t="n">
        <v>0.003192510635663024</v>
      </c>
      <c r="H16" s="13" t="n">
        <v>0.1388264004782632</v>
      </c>
      <c r="I16" s="13" t="n">
        <v>0.0006760099290060275</v>
      </c>
      <c r="J16" s="13" t="n">
        <v>0.03968863807356417</v>
      </c>
      <c r="K16" s="13" t="n">
        <v>0.0001298312491163353</v>
      </c>
      <c r="L16" s="13" t="n">
        <v>9.542891944525642e-05</v>
      </c>
      <c r="M16" s="13" t="n">
        <v>0.007650741041800043</v>
      </c>
      <c r="N16" s="13" t="n">
        <v>0.09147844452765272</v>
      </c>
      <c r="O16" s="13" t="n">
        <v>0.0002274873421565454</v>
      </c>
      <c r="P16" s="13" t="n">
        <v>16.71635763685933</v>
      </c>
      <c r="Q16" s="13" t="n">
        <v>8.40845544881155e-05</v>
      </c>
      <c r="R16" s="13" t="n">
        <v>0.1639179714413268</v>
      </c>
      <c r="S16" s="13" t="n">
        <v>0.08458588034182708</v>
      </c>
      <c r="T16" s="13" t="n">
        <v>0.005387836298005474</v>
      </c>
      <c r="U16" s="13" t="n">
        <v>0.007791967775433869</v>
      </c>
      <c r="V16" s="13" t="n">
        <v>0.004271675916211908</v>
      </c>
      <c r="W16" s="13" t="n">
        <v>0.003745834430854625</v>
      </c>
      <c r="X16" s="13" t="n">
        <v>0.007354771504113494</v>
      </c>
      <c r="Y16" s="13" t="n">
        <v>0.01598075567386185</v>
      </c>
      <c r="Z16" s="13" t="n">
        <v>0.05295892395241656</v>
      </c>
      <c r="AA16" s="13" t="n">
        <v>0.08061587536105394</v>
      </c>
      <c r="AB16" s="13" t="n">
        <v>0.04697574393638144</v>
      </c>
      <c r="AC16" s="13" t="n">
        <v>0.04555693104990877</v>
      </c>
      <c r="AD16" s="13" t="n">
        <v>0.009754940035809753</v>
      </c>
      <c r="AE16" s="13" t="n">
        <v>0.005332109710219715</v>
      </c>
      <c r="AF16" s="13" t="n">
        <v>0.0009739682805950641</v>
      </c>
      <c r="AG16" s="13" t="n">
        <v>0.01480050336716601</v>
      </c>
      <c r="AH16" s="13" t="n">
        <v>0.03570225918388054</v>
      </c>
      <c r="AI16" s="13" t="n">
        <v>0.001063798280132359</v>
      </c>
      <c r="AJ16" s="13" t="n">
        <v>0.000726722139874413</v>
      </c>
      <c r="AK16" s="13" t="n">
        <v>1.119212330911076</v>
      </c>
      <c r="AL16" s="13" t="n">
        <v>0.01938098006834053</v>
      </c>
      <c r="AM16" s="13" t="n">
        <v>0.03304069609249888</v>
      </c>
      <c r="AN16" s="13" t="n">
        <v>0.002534516807626593</v>
      </c>
      <c r="AO16" s="13" t="n">
        <v>0.004380714127426502</v>
      </c>
      <c r="AP16" s="13" t="n">
        <v>0.001649137985877755</v>
      </c>
      <c r="AQ16" s="13" t="n">
        <v>0.000944246962461186</v>
      </c>
      <c r="AR16" s="13" t="n">
        <v>0.001157041674645287</v>
      </c>
      <c r="AS16" s="13" t="n">
        <v>0.1030334199361392</v>
      </c>
      <c r="AT16" s="13" t="n">
        <v>0.03376820263628173</v>
      </c>
      <c r="AU16" s="13" t="n">
        <v>0.0009812242596315363</v>
      </c>
      <c r="AV16" s="13" t="n">
        <v>0.002810216228420952</v>
      </c>
      <c r="AW16" s="13" t="n">
        <v>0.0125539295770825</v>
      </c>
      <c r="AX16" s="13" t="n">
        <v>0</v>
      </c>
      <c r="AY16" s="13" t="n">
        <v>0.003548754652367122</v>
      </c>
      <c r="AZ16" s="13" t="n">
        <v>0.002033032444738212</v>
      </c>
      <c r="BA16" s="13" t="n">
        <v>0.01150548392170182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7.08136961586296e-05</v>
      </c>
      <c r="D17" s="15" t="n">
        <v>3.906583381565613e-05</v>
      </c>
      <c r="E17" s="15" t="n">
        <v>0.001259590107516499</v>
      </c>
      <c r="F17" s="15" t="n">
        <v>0.03596433508533475</v>
      </c>
      <c r="G17" s="15" t="n">
        <v>0.004218736647499121</v>
      </c>
      <c r="H17" s="15" t="n">
        <v>0.001908445723927499</v>
      </c>
      <c r="I17" s="15" t="n">
        <v>0.0001554075924449639</v>
      </c>
      <c r="J17" s="15" t="n">
        <v>7.625893652635634e-05</v>
      </c>
      <c r="K17" s="15" t="n">
        <v>7.001221598131136e-05</v>
      </c>
      <c r="L17" s="15" t="n">
        <v>0.0001209351240050121</v>
      </c>
      <c r="M17" s="15" t="n">
        <v>3.790074717204749e-05</v>
      </c>
      <c r="N17" s="15" t="n">
        <v>0.0002419665343744189</v>
      </c>
      <c r="O17" s="15" t="n">
        <v>3.42335885055551e-05</v>
      </c>
      <c r="P17" s="15" t="n">
        <v>0.0003240759282951994</v>
      </c>
      <c r="Q17" s="15" t="n">
        <v>4.263867636409022e-05</v>
      </c>
      <c r="R17" s="15" t="n">
        <v>0.0003085973169854517</v>
      </c>
      <c r="S17" s="15" t="n">
        <v>6.783329172483178e-05</v>
      </c>
      <c r="T17" s="15" t="n">
        <v>0.000457030288786082</v>
      </c>
      <c r="U17" s="15" t="n">
        <v>0.0001503870447111671</v>
      </c>
      <c r="V17" s="15" t="n">
        <v>0.0002245354777995293</v>
      </c>
      <c r="W17" s="15" t="n">
        <v>0.000100288533473769</v>
      </c>
      <c r="X17" s="15" t="n">
        <v>0.0001051881197039228</v>
      </c>
      <c r="Y17" s="15" t="n">
        <v>0.0002379871688303517</v>
      </c>
      <c r="Z17" s="15" t="n">
        <v>0.005130889443423942</v>
      </c>
      <c r="AA17" s="15" t="n">
        <v>0.6968268070469503</v>
      </c>
      <c r="AB17" s="15" t="n">
        <v>0.02774236502742204</v>
      </c>
      <c r="AC17" s="15" t="n">
        <v>0.0001894488618436377</v>
      </c>
      <c r="AD17" s="15" t="n">
        <v>0.0003901623261177988</v>
      </c>
      <c r="AE17" s="15" t="n">
        <v>0.0003108015600134726</v>
      </c>
      <c r="AF17" s="15" t="n">
        <v>0.0004899796643615483</v>
      </c>
      <c r="AG17" s="15" t="n">
        <v>0.0007370351762012935</v>
      </c>
      <c r="AH17" s="15" t="n">
        <v>0.0002722606971639971</v>
      </c>
      <c r="AI17" s="15" t="n">
        <v>7.372948290943229e-05</v>
      </c>
      <c r="AJ17" s="15" t="n">
        <v>8.179883417403729e-05</v>
      </c>
      <c r="AK17" s="15" t="n">
        <v>0.0007425481393430239</v>
      </c>
      <c r="AL17" s="15" t="n">
        <v>0.001128590405228361</v>
      </c>
      <c r="AM17" s="15" t="n">
        <v>0.003510415156731272</v>
      </c>
      <c r="AN17" s="15" t="n">
        <v>0.001598858740393552</v>
      </c>
      <c r="AO17" s="15" t="n">
        <v>0.002535357063289463</v>
      </c>
      <c r="AP17" s="15" t="n">
        <v>0.00215928567697178</v>
      </c>
      <c r="AQ17" s="15" t="n">
        <v>0.0001869699035669723</v>
      </c>
      <c r="AR17" s="15" t="n">
        <v>1.331748838077062e-05</v>
      </c>
      <c r="AS17" s="15" t="n">
        <v>0.0002330075354327955</v>
      </c>
      <c r="AT17" s="15" t="n">
        <v>0.0030575116358921</v>
      </c>
      <c r="AU17" s="15" t="n">
        <v>0.0005460070762456639</v>
      </c>
      <c r="AV17" s="15" t="n">
        <v>0.0001842945831974674</v>
      </c>
      <c r="AW17" s="15" t="n">
        <v>0.0008967198465148984</v>
      </c>
      <c r="AX17" s="15" t="n">
        <v>0</v>
      </c>
      <c r="AY17" s="15" t="n">
        <v>0.0004953570483698172</v>
      </c>
      <c r="AZ17" s="15" t="n">
        <v>0.0005797115037632529</v>
      </c>
      <c r="BA17" s="15" t="n">
        <v>0.002091238399414712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0.1361976279440565</v>
      </c>
      <c r="D18" s="13" t="n">
        <v>0.07475181814078878</v>
      </c>
      <c r="E18" s="13" t="n">
        <v>0.08315783330706947</v>
      </c>
      <c r="F18" s="13" t="n">
        <v>0.002204808767782101</v>
      </c>
      <c r="G18" s="13" t="n">
        <v>0.2809124111375552</v>
      </c>
      <c r="H18" s="13" t="n">
        <v>0.07353447136629655</v>
      </c>
      <c r="I18" s="13" t="n">
        <v>1.823934255359352e-05</v>
      </c>
      <c r="J18" s="13" t="n">
        <v>0.00242695589114226</v>
      </c>
      <c r="K18" s="13" t="n">
        <v>5.40185865972424e-05</v>
      </c>
      <c r="L18" s="13" t="n">
        <v>0.001657184590367622</v>
      </c>
      <c r="M18" s="13" t="n">
        <v>0.0002165128537579899</v>
      </c>
      <c r="N18" s="13" t="n">
        <v>0.01279117690394457</v>
      </c>
      <c r="O18" s="13" t="n">
        <v>0.0006084443212725889</v>
      </c>
      <c r="P18" s="13" t="n">
        <v>0.002875767307485286</v>
      </c>
      <c r="Q18" s="13" t="n">
        <v>0.02436827160304328</v>
      </c>
      <c r="R18" s="13" t="n">
        <v>0.7459656636695251</v>
      </c>
      <c r="S18" s="13" t="n">
        <v>0.00595587098442108</v>
      </c>
      <c r="T18" s="13" t="n">
        <v>0.0009496746892783791</v>
      </c>
      <c r="U18" s="13" t="n">
        <v>0.0007685109776844875</v>
      </c>
      <c r="V18" s="13" t="n">
        <v>0.006098722048684291</v>
      </c>
      <c r="W18" s="13" t="n">
        <v>0.02250159454433413</v>
      </c>
      <c r="X18" s="13" t="n">
        <v>0.007397894144139974</v>
      </c>
      <c r="Y18" s="13" t="n">
        <v>0.006736260187431226</v>
      </c>
      <c r="Z18" s="13" t="n">
        <v>0.8155709897488265</v>
      </c>
      <c r="AA18" s="13" t="n">
        <v>1.22023021160864</v>
      </c>
      <c r="AB18" s="13" t="n">
        <v>2.00854967727355</v>
      </c>
      <c r="AC18" s="13" t="n">
        <v>0.004640578243851796</v>
      </c>
      <c r="AD18" s="13" t="n">
        <v>0.006552967567023342</v>
      </c>
      <c r="AE18" s="13" t="n">
        <v>0.01710502211891003</v>
      </c>
      <c r="AF18" s="13" t="n">
        <v>0.0006044140402084316</v>
      </c>
      <c r="AG18" s="13" t="n">
        <v>0.004877634115332193</v>
      </c>
      <c r="AH18" s="13" t="n">
        <v>0.01898968242040935</v>
      </c>
      <c r="AI18" s="13" t="n">
        <v>0.001821267159020398</v>
      </c>
      <c r="AJ18" s="13" t="n">
        <v>0.009333214161657166</v>
      </c>
      <c r="AK18" s="13" t="n">
        <v>0.1258969453368166</v>
      </c>
      <c r="AL18" s="13" t="n">
        <v>1.060125098482497</v>
      </c>
      <c r="AM18" s="13" t="n">
        <v>0.01077636158834255</v>
      </c>
      <c r="AN18" s="13" t="n">
        <v>0.001539572550520769</v>
      </c>
      <c r="AO18" s="13" t="n">
        <v>0.0004023848429692686</v>
      </c>
      <c r="AP18" s="13" t="n">
        <v>0.0001790035396672384</v>
      </c>
      <c r="AQ18" s="13" t="n">
        <v>0.03802236623566155</v>
      </c>
      <c r="AR18" s="13" t="n">
        <v>8.229299063673689e-06</v>
      </c>
      <c r="AS18" s="13" t="n">
        <v>0.00583529067074219</v>
      </c>
      <c r="AT18" s="13" t="n">
        <v>0.00354305639928839</v>
      </c>
      <c r="AU18" s="13" t="n">
        <v>0.0002262639159701183</v>
      </c>
      <c r="AV18" s="13" t="n">
        <v>0.005801955524146953</v>
      </c>
      <c r="AW18" s="13" t="n">
        <v>0.002137772984146654</v>
      </c>
      <c r="AX18" s="13" t="n">
        <v>0</v>
      </c>
      <c r="AY18" s="13" t="n">
        <v>0.006604951444217163</v>
      </c>
      <c r="AZ18" s="13" t="n">
        <v>0.002961402757343035</v>
      </c>
      <c r="BA18" s="13" t="n">
        <v>0.009449272509891297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0.2448443965557713</v>
      </c>
      <c r="D19" s="15" t="n">
        <v>1.568516748140045</v>
      </c>
      <c r="E19" s="15" t="n">
        <v>0.051959835896272</v>
      </c>
      <c r="F19" s="15" t="n">
        <v>0.008594071960071056</v>
      </c>
      <c r="G19" s="15" t="n">
        <v>0.03238730849090665</v>
      </c>
      <c r="H19" s="15" t="n">
        <v>9.964815073846616</v>
      </c>
      <c r="I19" s="15" t="n">
        <v>0.0004712328482231786</v>
      </c>
      <c r="J19" s="15" t="n">
        <v>0.01113595663488445</v>
      </c>
      <c r="K19" s="15" t="n">
        <v>0.002060011769057553</v>
      </c>
      <c r="L19" s="15" t="n">
        <v>0.3833814495940601</v>
      </c>
      <c r="M19" s="15" t="n">
        <v>0.006055995689345614</v>
      </c>
      <c r="N19" s="15" t="n">
        <v>0.1137905963489849</v>
      </c>
      <c r="O19" s="15" t="n">
        <v>0.00472337258578292</v>
      </c>
      <c r="P19" s="15" t="n">
        <v>0.6581904154088615</v>
      </c>
      <c r="Q19" s="15" t="n">
        <v>0.1846892408704962</v>
      </c>
      <c r="R19" s="15" t="n">
        <v>0.1368386129169397</v>
      </c>
      <c r="S19" s="15" t="n">
        <v>0.06761024965185486</v>
      </c>
      <c r="T19" s="15" t="n">
        <v>0.06856619993284774</v>
      </c>
      <c r="U19" s="15" t="n">
        <v>0.03344881185275345</v>
      </c>
      <c r="V19" s="15" t="n">
        <v>0.364465912407387</v>
      </c>
      <c r="W19" s="15" t="n">
        <v>0.04060008559823656</v>
      </c>
      <c r="X19" s="15" t="n">
        <v>0.1685698630125444</v>
      </c>
      <c r="Y19" s="15" t="n">
        <v>0.02577325833773155</v>
      </c>
      <c r="Z19" s="15" t="n">
        <v>0.01372027153476092</v>
      </c>
      <c r="AA19" s="15" t="n">
        <v>0.02841562110498228</v>
      </c>
      <c r="AB19" s="15" t="n">
        <v>0.008542116774372353</v>
      </c>
      <c r="AC19" s="15" t="n">
        <v>0.02135587791606101</v>
      </c>
      <c r="AD19" s="15" t="n">
        <v>0.04189776409842295</v>
      </c>
      <c r="AE19" s="15" t="n">
        <v>0.007628778979090509</v>
      </c>
      <c r="AF19" s="15" t="n">
        <v>0.003769988511367254</v>
      </c>
      <c r="AG19" s="15" t="n">
        <v>0.01002537450433739</v>
      </c>
      <c r="AH19" s="15" t="n">
        <v>0.006918979636167241</v>
      </c>
      <c r="AI19" s="15" t="n">
        <v>0.003702579686659475</v>
      </c>
      <c r="AJ19" s="15" t="n">
        <v>0.008331241456683066</v>
      </c>
      <c r="AK19" s="15" t="n">
        <v>0.03751326992029793</v>
      </c>
      <c r="AL19" s="15" t="n">
        <v>0.0676015681687204</v>
      </c>
      <c r="AM19" s="15" t="n">
        <v>0.3541082919471547</v>
      </c>
      <c r="AN19" s="15" t="n">
        <v>0.06639536900414299</v>
      </c>
      <c r="AO19" s="15" t="n">
        <v>0.01032250007680428</v>
      </c>
      <c r="AP19" s="15" t="n">
        <v>0.05037550010921542</v>
      </c>
      <c r="AQ19" s="15" t="n">
        <v>0.003382761016477358</v>
      </c>
      <c r="AR19" s="15" t="n">
        <v>0.00240492012224082</v>
      </c>
      <c r="AS19" s="15" t="n">
        <v>8.515017795127685</v>
      </c>
      <c r="AT19" s="15" t="n">
        <v>0.03182260130571512</v>
      </c>
      <c r="AU19" s="15" t="n">
        <v>0.05296757226490072</v>
      </c>
      <c r="AV19" s="15" t="n">
        <v>0.2247806225980313</v>
      </c>
      <c r="AW19" s="15" t="n">
        <v>0.167079687371831</v>
      </c>
      <c r="AX19" s="15" t="n">
        <v>0</v>
      </c>
      <c r="AY19" s="15" t="n">
        <v>0.4085087507316475</v>
      </c>
      <c r="AZ19" s="15" t="n">
        <v>0.2848039196575543</v>
      </c>
      <c r="BA19" s="15" t="n">
        <v>0.5336502582978062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1.311006359403099e-05</v>
      </c>
      <c r="D20" s="13" t="n">
        <v>7.200827766148251e-06</v>
      </c>
      <c r="E20" s="13" t="n">
        <v>0.0002034525490125685</v>
      </c>
      <c r="F20" s="13" t="n">
        <v>3.070229293910179e-05</v>
      </c>
      <c r="G20" s="13" t="n">
        <v>2.557813447473841e-05</v>
      </c>
      <c r="H20" s="13" t="n">
        <v>0.0003537237956559122</v>
      </c>
      <c r="I20" s="13" t="n">
        <v>0.2296052805348882</v>
      </c>
      <c r="J20" s="13" t="n">
        <v>1.412604268578544e-05</v>
      </c>
      <c r="K20" s="13" t="n">
        <v>1.297662937473926e-05</v>
      </c>
      <c r="L20" s="13" t="n">
        <v>2.241509228932394e-05</v>
      </c>
      <c r="M20" s="13" t="n">
        <v>7.024830483992134e-06</v>
      </c>
      <c r="N20" s="13" t="n">
        <v>4.484321404597379e-05</v>
      </c>
      <c r="O20" s="13" t="n">
        <v>6.340017539279413e-06</v>
      </c>
      <c r="P20" s="13" t="n">
        <v>6.006290596450502e-05</v>
      </c>
      <c r="Q20" s="13" t="n">
        <v>7.898311975934284e-06</v>
      </c>
      <c r="R20" s="13" t="n">
        <v>5.717859973710957e-05</v>
      </c>
      <c r="S20" s="13" t="n">
        <v>1.257276996084051e-05</v>
      </c>
      <c r="T20" s="13" t="n">
        <v>8.470968369563031e-05</v>
      </c>
      <c r="U20" s="13" t="n">
        <v>2.787367627317523e-05</v>
      </c>
      <c r="V20" s="13" t="n">
        <v>4.161721831033396e-05</v>
      </c>
      <c r="W20" s="13" t="n">
        <v>1.858804083710306e-05</v>
      </c>
      <c r="X20" s="13" t="n">
        <v>1.949641537396666e-05</v>
      </c>
      <c r="Y20" s="13" t="n">
        <v>4.411046333227529e-05</v>
      </c>
      <c r="Z20" s="13" t="n">
        <v>4.513008792439834e-05</v>
      </c>
      <c r="AA20" s="13" t="n">
        <v>4.761311168647525e-05</v>
      </c>
      <c r="AB20" s="13" t="n">
        <v>1.949515149963816e-05</v>
      </c>
      <c r="AC20" s="13" t="n">
        <v>3.510281169227642e-05</v>
      </c>
      <c r="AD20" s="13" t="n">
        <v>7.229774881693317e-05</v>
      </c>
      <c r="AE20" s="13" t="n">
        <v>5.760354505020945e-05</v>
      </c>
      <c r="AF20" s="13" t="n">
        <v>9.07954865462878e-05</v>
      </c>
      <c r="AG20" s="13" t="n">
        <v>0.0001365474795739303</v>
      </c>
      <c r="AH20" s="13" t="n">
        <v>4.27854129515745e-05</v>
      </c>
      <c r="AI20" s="13" t="n">
        <v>1.361307905285058e-05</v>
      </c>
      <c r="AJ20" s="13" t="n">
        <v>1.515781416277641e-05</v>
      </c>
      <c r="AK20" s="13" t="n">
        <v>0.0001364945118677058</v>
      </c>
      <c r="AL20" s="13" t="n">
        <v>0.0001976779325759</v>
      </c>
      <c r="AM20" s="13" t="n">
        <v>0.0006504195570192293</v>
      </c>
      <c r="AN20" s="13" t="n">
        <v>0.0002960058526205033</v>
      </c>
      <c r="AO20" s="13" t="n">
        <v>0.0004686507823312585</v>
      </c>
      <c r="AP20" s="13" t="n">
        <v>0.0003999945321720237</v>
      </c>
      <c r="AQ20" s="13" t="n">
        <v>3.431634047626016e-05</v>
      </c>
      <c r="AR20" s="13" t="n">
        <v>2.468370819255132e-06</v>
      </c>
      <c r="AS20" s="13" t="n">
        <v>4.307689082162495e-05</v>
      </c>
      <c r="AT20" s="13" t="n">
        <v>0.0004716140767175346</v>
      </c>
      <c r="AU20" s="13" t="n">
        <v>0.0001011111705880402</v>
      </c>
      <c r="AV20" s="13" t="n">
        <v>3.415864600777616e-05</v>
      </c>
      <c r="AW20" s="13" t="n">
        <v>0.0001655904197302396</v>
      </c>
      <c r="AX20" s="13" t="n">
        <v>0</v>
      </c>
      <c r="AY20" s="13" t="n">
        <v>9.164861855281628e-05</v>
      </c>
      <c r="AZ20" s="13" t="n">
        <v>0.000106834038876495</v>
      </c>
      <c r="BA20" s="13" t="n">
        <v>0.0003851406170245724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0.10240019079079</v>
      </c>
      <c r="D21" s="15" t="n">
        <v>0.00216355859758429</v>
      </c>
      <c r="E21" s="15" t="n">
        <v>0.01827155936597425</v>
      </c>
      <c r="F21" s="15" t="n">
        <v>0.0001729858802026629</v>
      </c>
      <c r="G21" s="15" t="n">
        <v>0.03861893029676222</v>
      </c>
      <c r="H21" s="15" t="n">
        <v>0.06221319774097863</v>
      </c>
      <c r="I21" s="15" t="n">
        <v>0.000194895797110025</v>
      </c>
      <c r="J21" s="15" t="n">
        <v>2.088394790007478</v>
      </c>
      <c r="K21" s="15" t="n">
        <v>2.706691278437773</v>
      </c>
      <c r="L21" s="15" t="n">
        <v>0.6528764249242143</v>
      </c>
      <c r="M21" s="15" t="n">
        <v>0.002763527521416681</v>
      </c>
      <c r="N21" s="15" t="n">
        <v>0.0257986502820687</v>
      </c>
      <c r="O21" s="15" t="n">
        <v>0.0009228566140028092</v>
      </c>
      <c r="P21" s="15" t="n">
        <v>0.000202418541293461</v>
      </c>
      <c r="Q21" s="15" t="n">
        <v>6.936941225479219e-05</v>
      </c>
      <c r="R21" s="15" t="n">
        <v>0.001864523025116799</v>
      </c>
      <c r="S21" s="15" t="n">
        <v>0.007661142105564576</v>
      </c>
      <c r="T21" s="15" t="n">
        <v>0.01345141287165472</v>
      </c>
      <c r="U21" s="15" t="n">
        <v>0.0009003847899391471</v>
      </c>
      <c r="V21" s="15" t="n">
        <v>0.004593199376275043</v>
      </c>
      <c r="W21" s="15" t="n">
        <v>0.003018299971309083</v>
      </c>
      <c r="X21" s="15" t="n">
        <v>0.009822152949266607</v>
      </c>
      <c r="Y21" s="15" t="n">
        <v>0.1458074358098851</v>
      </c>
      <c r="Z21" s="15" t="n">
        <v>0.009013580248254422</v>
      </c>
      <c r="AA21" s="15" t="n">
        <v>0.0006212272810844607</v>
      </c>
      <c r="AB21" s="15" t="n">
        <v>0.0008158109931246856</v>
      </c>
      <c r="AC21" s="15" t="n">
        <v>0.0100133860293967</v>
      </c>
      <c r="AD21" s="15" t="n">
        <v>0.003448562840346774</v>
      </c>
      <c r="AE21" s="15" t="n">
        <v>0.01258301128040634</v>
      </c>
      <c r="AF21" s="15" t="n">
        <v>0.005720439184289356</v>
      </c>
      <c r="AG21" s="15" t="n">
        <v>0.03172232906464326</v>
      </c>
      <c r="AH21" s="15" t="n">
        <v>0.3357029333408595</v>
      </c>
      <c r="AI21" s="15" t="n">
        <v>0.01375144370978608</v>
      </c>
      <c r="AJ21" s="15" t="n">
        <v>0.2493383856944318</v>
      </c>
      <c r="AK21" s="15" t="n">
        <v>0.005345772958923286</v>
      </c>
      <c r="AL21" s="15" t="n">
        <v>0.1076364404477281</v>
      </c>
      <c r="AM21" s="15" t="n">
        <v>0.02828353694741207</v>
      </c>
      <c r="AN21" s="15" t="n">
        <v>0.01684076445791238</v>
      </c>
      <c r="AO21" s="15" t="n">
        <v>0.002168725932945699</v>
      </c>
      <c r="AP21" s="15" t="n">
        <v>0.001795417140662663</v>
      </c>
      <c r="AQ21" s="15" t="n">
        <v>0.0003711313176659584</v>
      </c>
      <c r="AR21" s="15" t="n">
        <v>0.00441775548908329</v>
      </c>
      <c r="AS21" s="15" t="n">
        <v>0.07294871444883175</v>
      </c>
      <c r="AT21" s="15" t="n">
        <v>0.00454159148692914</v>
      </c>
      <c r="AU21" s="15" t="n">
        <v>0.0004114068934484316</v>
      </c>
      <c r="AV21" s="15" t="n">
        <v>0.003128372729363394</v>
      </c>
      <c r="AW21" s="15" t="n">
        <v>0.1051496931411179</v>
      </c>
      <c r="AX21" s="15" t="n">
        <v>0</v>
      </c>
      <c r="AY21" s="15" t="n">
        <v>0.009637524368111522</v>
      </c>
      <c r="AZ21" s="15" t="n">
        <v>0.004772637476456962</v>
      </c>
      <c r="BA21" s="15" t="n">
        <v>0.01025994330065157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0.004651785505086501</v>
      </c>
      <c r="D22" s="13" t="n">
        <v>0.0002978987230666413</v>
      </c>
      <c r="E22" s="13" t="n">
        <v>0.02027978553352751</v>
      </c>
      <c r="F22" s="13" t="n">
        <v>0.00065825515889459</v>
      </c>
      <c r="G22" s="13" t="n">
        <v>0.001819308826327337</v>
      </c>
      <c r="H22" s="13" t="n">
        <v>0.005271985476327417</v>
      </c>
      <c r="I22" s="13" t="n">
        <v>0.0001011573501015978</v>
      </c>
      <c r="J22" s="13" t="n">
        <v>0.02485312098571269</v>
      </c>
      <c r="K22" s="13" t="n">
        <v>0.6390755737601557</v>
      </c>
      <c r="L22" s="13" t="n">
        <v>0.01827048210780394</v>
      </c>
      <c r="M22" s="13" t="n">
        <v>0.0001235703217248144</v>
      </c>
      <c r="N22" s="13" t="n">
        <v>0.0008822164498428151</v>
      </c>
      <c r="O22" s="13" t="n">
        <v>0.0002348455228359325</v>
      </c>
      <c r="P22" s="13" t="n">
        <v>0.0002479176399744964</v>
      </c>
      <c r="Q22" s="13" t="n">
        <v>6.760862296090107e-05</v>
      </c>
      <c r="R22" s="13" t="n">
        <v>0.0002773345310012905</v>
      </c>
      <c r="S22" s="13" t="n">
        <v>8.044552395247335e-05</v>
      </c>
      <c r="T22" s="13" t="n">
        <v>0.0004067636450729969</v>
      </c>
      <c r="U22" s="13" t="n">
        <v>0.001090401532071223</v>
      </c>
      <c r="V22" s="13" t="n">
        <v>0.0001686338876542204</v>
      </c>
      <c r="W22" s="13" t="n">
        <v>0.0002597456112037682</v>
      </c>
      <c r="X22" s="13" t="n">
        <v>0.0001931340742975721</v>
      </c>
      <c r="Y22" s="13" t="n">
        <v>0.001494050543997231</v>
      </c>
      <c r="Z22" s="13" t="n">
        <v>0.004231792593235867</v>
      </c>
      <c r="AA22" s="13" t="n">
        <v>0.002951123266758507</v>
      </c>
      <c r="AB22" s="13" t="n">
        <v>0.0002921760590118334</v>
      </c>
      <c r="AC22" s="13" t="n">
        <v>0.01379062312712587</v>
      </c>
      <c r="AD22" s="13" t="n">
        <v>0.005177941744905492</v>
      </c>
      <c r="AE22" s="13" t="n">
        <v>0.0006996239226806175</v>
      </c>
      <c r="AF22" s="13" t="n">
        <v>0.0006335319564827167</v>
      </c>
      <c r="AG22" s="13" t="n">
        <v>0.0007220241229161897</v>
      </c>
      <c r="AH22" s="13" t="n">
        <v>0.004804653404023923</v>
      </c>
      <c r="AI22" s="13" t="n">
        <v>0.0005041526144475414</v>
      </c>
      <c r="AJ22" s="13" t="n">
        <v>0.003519204362477559</v>
      </c>
      <c r="AK22" s="13" t="n">
        <v>0.0498214385194907</v>
      </c>
      <c r="AL22" s="13" t="n">
        <v>0.01266491259478849</v>
      </c>
      <c r="AM22" s="13" t="n">
        <v>0.06637844874534335</v>
      </c>
      <c r="AN22" s="13" t="n">
        <v>0.1217970417696162</v>
      </c>
      <c r="AO22" s="13" t="n">
        <v>0.04418393314767349</v>
      </c>
      <c r="AP22" s="13" t="n">
        <v>0.1350917533218285</v>
      </c>
      <c r="AQ22" s="13" t="n">
        <v>0.008220822264472577</v>
      </c>
      <c r="AR22" s="13" t="n">
        <v>8.192237486616131e-05</v>
      </c>
      <c r="AS22" s="13" t="n">
        <v>0.05791086536103433</v>
      </c>
      <c r="AT22" s="13" t="n">
        <v>0.09462982356465292</v>
      </c>
      <c r="AU22" s="13" t="n">
        <v>0.000335808852019832</v>
      </c>
      <c r="AV22" s="13" t="n">
        <v>0.008974378277431331</v>
      </c>
      <c r="AW22" s="13" t="n">
        <v>0.3191739538302991</v>
      </c>
      <c r="AX22" s="13" t="n">
        <v>0</v>
      </c>
      <c r="AY22" s="13" t="n">
        <v>0.1452899569005175</v>
      </c>
      <c r="AZ22" s="13" t="n">
        <v>0.01088991579590101</v>
      </c>
      <c r="BA22" s="13" t="n">
        <v>0.153617273897873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0.0007607988190345389</v>
      </c>
      <c r="D23" s="15" t="n">
        <v>0.0006148001346021675</v>
      </c>
      <c r="E23" s="15" t="n">
        <v>0.001566438758642494</v>
      </c>
      <c r="F23" s="15" t="n">
        <v>0.0004314094033583157</v>
      </c>
      <c r="G23" s="15" t="n">
        <v>0.001875756326417412</v>
      </c>
      <c r="H23" s="15" t="n">
        <v>0.007402264469882383</v>
      </c>
      <c r="I23" s="15" t="n">
        <v>7.764750969052077e-05</v>
      </c>
      <c r="J23" s="15" t="n">
        <v>0.0002477301430639405</v>
      </c>
      <c r="K23" s="15" t="n">
        <v>0.003875418311195557</v>
      </c>
      <c r="L23" s="15" t="n">
        <v>1.416720308400247</v>
      </c>
      <c r="M23" s="15" t="n">
        <v>0.000458664766597992</v>
      </c>
      <c r="N23" s="15" t="n">
        <v>0.01608392528628586</v>
      </c>
      <c r="O23" s="15" t="n">
        <v>0.0005295502424526932</v>
      </c>
      <c r="P23" s="15" t="n">
        <v>0.0003858157795891899</v>
      </c>
      <c r="Q23" s="15" t="n">
        <v>0.0001583762061818571</v>
      </c>
      <c r="R23" s="15" t="n">
        <v>0.0007931781797540411</v>
      </c>
      <c r="S23" s="15" t="n">
        <v>0.000415603924825136</v>
      </c>
      <c r="T23" s="15" t="n">
        <v>0.0007881982879371511</v>
      </c>
      <c r="U23" s="15" t="n">
        <v>0.0005703968024224167</v>
      </c>
      <c r="V23" s="15" t="n">
        <v>0.001176993681610593</v>
      </c>
      <c r="W23" s="15" t="n">
        <v>0.0007236779412983585</v>
      </c>
      <c r="X23" s="15" t="n">
        <v>0.001869606296374974</v>
      </c>
      <c r="Y23" s="15" t="n">
        <v>0.001855943766457799</v>
      </c>
      <c r="Z23" s="15" t="n">
        <v>0.000774725389809325</v>
      </c>
      <c r="AA23" s="15" t="n">
        <v>0.001111042787285851</v>
      </c>
      <c r="AB23" s="15" t="n">
        <v>0.0001590512188069042</v>
      </c>
      <c r="AC23" s="15" t="n">
        <v>0.006815913611911111</v>
      </c>
      <c r="AD23" s="15" t="n">
        <v>0.002741277186833066</v>
      </c>
      <c r="AE23" s="15" t="n">
        <v>0.0006051768235558458</v>
      </c>
      <c r="AF23" s="15" t="n">
        <v>0.00590386751889757</v>
      </c>
      <c r="AG23" s="15" t="n">
        <v>0.001534824593710949</v>
      </c>
      <c r="AH23" s="15" t="n">
        <v>0.001921807687812789</v>
      </c>
      <c r="AI23" s="15" t="n">
        <v>0.0002661353864904467</v>
      </c>
      <c r="AJ23" s="15" t="n">
        <v>0.002118182355041008</v>
      </c>
      <c r="AK23" s="15" t="n">
        <v>0.01861359140653972</v>
      </c>
      <c r="AL23" s="15" t="n">
        <v>0.01043202901695113</v>
      </c>
      <c r="AM23" s="15" t="n">
        <v>0.003512175928002956</v>
      </c>
      <c r="AN23" s="15" t="n">
        <v>0.001628177972459837</v>
      </c>
      <c r="AO23" s="15" t="n">
        <v>0.007407257976930978</v>
      </c>
      <c r="AP23" s="15" t="n">
        <v>0.001614028853959357</v>
      </c>
      <c r="AQ23" s="15" t="n">
        <v>0.0003590640088942728</v>
      </c>
      <c r="AR23" s="15" t="n">
        <v>1.308555150514026e-05</v>
      </c>
      <c r="AS23" s="15" t="n">
        <v>0.001778228114483018</v>
      </c>
      <c r="AT23" s="15" t="n">
        <v>0.01121287845753491</v>
      </c>
      <c r="AU23" s="15" t="n">
        <v>0.0002635606302202663</v>
      </c>
      <c r="AV23" s="15" t="n">
        <v>0.0002410067438468446</v>
      </c>
      <c r="AW23" s="15" t="n">
        <v>0.002919553884021514</v>
      </c>
      <c r="AX23" s="15" t="n">
        <v>0</v>
      </c>
      <c r="AY23" s="15" t="n">
        <v>0.001509909462434431</v>
      </c>
      <c r="AZ23" s="15" t="n">
        <v>0.001073585119732961</v>
      </c>
      <c r="BA23" s="15" t="n">
        <v>0.005420189536137061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0.05939888162850149</v>
      </c>
      <c r="D24" s="13" t="n">
        <v>0.04208898669667883</v>
      </c>
      <c r="E24" s="13" t="n">
        <v>0.0005563274863901052</v>
      </c>
      <c r="F24" s="13" t="n">
        <v>0.0002855792726978208</v>
      </c>
      <c r="G24" s="13" t="n">
        <v>0.001081705405306219</v>
      </c>
      <c r="H24" s="13" t="n">
        <v>0.06550538097431947</v>
      </c>
      <c r="I24" s="13" t="n">
        <v>2.553107117801276e-05</v>
      </c>
      <c r="J24" s="13" t="n">
        <v>0.005472698967428605</v>
      </c>
      <c r="K24" s="13" t="n">
        <v>0.001079308963645606</v>
      </c>
      <c r="L24" s="13" t="n">
        <v>0.000342630931959739</v>
      </c>
      <c r="M24" s="13" t="n">
        <v>0.6524904041766597</v>
      </c>
      <c r="N24" s="13" t="n">
        <v>0.07035969912533206</v>
      </c>
      <c r="O24" s="13" t="n">
        <v>0.0003504868805247262</v>
      </c>
      <c r="P24" s="13" t="n">
        <v>9.999827808509261e-05</v>
      </c>
      <c r="Q24" s="13" t="n">
        <v>3.874012224290931e-05</v>
      </c>
      <c r="R24" s="13" t="n">
        <v>0.003319120902597468</v>
      </c>
      <c r="S24" s="13" t="n">
        <v>0.0002248938077221043</v>
      </c>
      <c r="T24" s="13" t="n">
        <v>0.0001858667485404699</v>
      </c>
      <c r="U24" s="13" t="n">
        <v>0.001570640586941757</v>
      </c>
      <c r="V24" s="13" t="n">
        <v>0.0003667583992484071</v>
      </c>
      <c r="W24" s="13" t="n">
        <v>0.0004193999866594486</v>
      </c>
      <c r="X24" s="13" t="n">
        <v>0.005499909606810439</v>
      </c>
      <c r="Y24" s="13" t="n">
        <v>0.002307882485204072</v>
      </c>
      <c r="Z24" s="13" t="n">
        <v>0.005626529373155378</v>
      </c>
      <c r="AA24" s="13" t="n">
        <v>0.004053984457456283</v>
      </c>
      <c r="AB24" s="13" t="n">
        <v>0.00132517281033252</v>
      </c>
      <c r="AC24" s="13" t="n">
        <v>0.03398159132281503</v>
      </c>
      <c r="AD24" s="13" t="n">
        <v>0.05247507893763591</v>
      </c>
      <c r="AE24" s="13" t="n">
        <v>0.001814947278677691</v>
      </c>
      <c r="AF24" s="13" t="n">
        <v>0.0004586767693104613</v>
      </c>
      <c r="AG24" s="13" t="n">
        <v>0.03396005406847736</v>
      </c>
      <c r="AH24" s="13" t="n">
        <v>0.01435340144094975</v>
      </c>
      <c r="AI24" s="13" t="n">
        <v>0.02233442531208831</v>
      </c>
      <c r="AJ24" s="13" t="n">
        <v>0.9423746861102337</v>
      </c>
      <c r="AK24" s="13" t="n">
        <v>0.05337689310470212</v>
      </c>
      <c r="AL24" s="13" t="n">
        <v>0.7602172941336505</v>
      </c>
      <c r="AM24" s="13" t="n">
        <v>0.2250734386191652</v>
      </c>
      <c r="AN24" s="13" t="n">
        <v>0.01029384741417173</v>
      </c>
      <c r="AO24" s="13" t="n">
        <v>0.02900446551283039</v>
      </c>
      <c r="AP24" s="13" t="n">
        <v>0.0006532518382269617</v>
      </c>
      <c r="AQ24" s="13" t="n">
        <v>0.05372976381740246</v>
      </c>
      <c r="AR24" s="13" t="n">
        <v>0.0001742473621047773</v>
      </c>
      <c r="AS24" s="13" t="n">
        <v>0.0003643213287105639</v>
      </c>
      <c r="AT24" s="13" t="n">
        <v>0.001721543148404717</v>
      </c>
      <c r="AU24" s="13" t="n">
        <v>0.0003029333124233467</v>
      </c>
      <c r="AV24" s="13" t="n">
        <v>0.0002382864422369085</v>
      </c>
      <c r="AW24" s="13" t="n">
        <v>0.04459387802864149</v>
      </c>
      <c r="AX24" s="13" t="n">
        <v>0</v>
      </c>
      <c r="AY24" s="13" t="n">
        <v>0.004269666613223481</v>
      </c>
      <c r="AZ24" s="13" t="n">
        <v>0.0007092663947776674</v>
      </c>
      <c r="BA24" s="13" t="n">
        <v>0.009255507786774626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0.06602925021061527</v>
      </c>
      <c r="D25" s="15" t="n">
        <v>0.02572773816568168</v>
      </c>
      <c r="E25" s="15" t="n">
        <v>0.01073121351011814</v>
      </c>
      <c r="F25" s="15" t="n">
        <v>0.0163077806768453</v>
      </c>
      <c r="G25" s="15" t="n">
        <v>0.005894578546794617</v>
      </c>
      <c r="H25" s="15" t="n">
        <v>1.013440760468911</v>
      </c>
      <c r="I25" s="15" t="n">
        <v>0.2343798663348608</v>
      </c>
      <c r="J25" s="15" t="n">
        <v>0.1583089009612766</v>
      </c>
      <c r="K25" s="15" t="n">
        <v>0.1212476366227678</v>
      </c>
      <c r="L25" s="15" t="n">
        <v>0.1456050574231137</v>
      </c>
      <c r="M25" s="15" t="n">
        <v>0.1406236472626027</v>
      </c>
      <c r="N25" s="15" t="n">
        <v>1.968183864436782</v>
      </c>
      <c r="O25" s="15" t="n">
        <v>0.3028432486398343</v>
      </c>
      <c r="P25" s="15" t="n">
        <v>0.02357167793300855</v>
      </c>
      <c r="Q25" s="15" t="n">
        <v>0.005556688526485641</v>
      </c>
      <c r="R25" s="15" t="n">
        <v>0.01644986645552718</v>
      </c>
      <c r="S25" s="15" t="n">
        <v>0.00309005798467001</v>
      </c>
      <c r="T25" s="15" t="n">
        <v>0.132545353081566</v>
      </c>
      <c r="U25" s="15" t="n">
        <v>0.01919146695201875</v>
      </c>
      <c r="V25" s="15" t="n">
        <v>0.2880834557006922</v>
      </c>
      <c r="W25" s="15" t="n">
        <v>0.002712349574815917</v>
      </c>
      <c r="X25" s="15" t="n">
        <v>0.01319239663046461</v>
      </c>
      <c r="Y25" s="15" t="n">
        <v>0.3331963522741738</v>
      </c>
      <c r="Z25" s="15" t="n">
        <v>0.2745473320569479</v>
      </c>
      <c r="AA25" s="15" t="n">
        <v>0.01447973756749043</v>
      </c>
      <c r="AB25" s="15" t="n">
        <v>0.004248391320827241</v>
      </c>
      <c r="AC25" s="15" t="n">
        <v>0.1959175661038892</v>
      </c>
      <c r="AD25" s="15" t="n">
        <v>0.05177464619738228</v>
      </c>
      <c r="AE25" s="15" t="n">
        <v>0.08017795965435659</v>
      </c>
      <c r="AF25" s="15" t="n">
        <v>0.3496265764521395</v>
      </c>
      <c r="AG25" s="15" t="n">
        <v>0.06060255895402461</v>
      </c>
      <c r="AH25" s="15" t="n">
        <v>0.1550858229854086</v>
      </c>
      <c r="AI25" s="15" t="n">
        <v>0.01009450818297999</v>
      </c>
      <c r="AJ25" s="15" t="n">
        <v>0.1172807883644662</v>
      </c>
      <c r="AK25" s="15" t="n">
        <v>0.02598751634111669</v>
      </c>
      <c r="AL25" s="15" t="n">
        <v>0.08755183710334408</v>
      </c>
      <c r="AM25" s="15" t="n">
        <v>0.76309441843842</v>
      </c>
      <c r="AN25" s="15" t="n">
        <v>0.08996388367423594</v>
      </c>
      <c r="AO25" s="15" t="n">
        <v>0.4616396271368799</v>
      </c>
      <c r="AP25" s="15" t="n">
        <v>0.2080021504261537</v>
      </c>
      <c r="AQ25" s="15" t="n">
        <v>0.03991259831884022</v>
      </c>
      <c r="AR25" s="15" t="n">
        <v>0.005973790035067598</v>
      </c>
      <c r="AS25" s="15" t="n">
        <v>0.1812974232215745</v>
      </c>
      <c r="AT25" s="15" t="n">
        <v>0.6875268615881271</v>
      </c>
      <c r="AU25" s="15" t="n">
        <v>0.07060603926469307</v>
      </c>
      <c r="AV25" s="15" t="n">
        <v>0.1419172088525686</v>
      </c>
      <c r="AW25" s="15" t="n">
        <v>0.1464246600477818</v>
      </c>
      <c r="AX25" s="15" t="n">
        <v>0</v>
      </c>
      <c r="AY25" s="15" t="n">
        <v>0.1274962588592139</v>
      </c>
      <c r="AZ25" s="15" t="n">
        <v>0.02256976709255949</v>
      </c>
      <c r="BA25" s="15" t="n">
        <v>0.1584338388693919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0.001684287996696968</v>
      </c>
      <c r="D26" s="13" t="n">
        <v>0.0005432012215825745</v>
      </c>
      <c r="E26" s="13" t="n">
        <v>0.001392012441595016</v>
      </c>
      <c r="F26" s="13" t="n">
        <v>0.002052969290899819</v>
      </c>
      <c r="G26" s="13" t="n">
        <v>0.001556046150495064</v>
      </c>
      <c r="H26" s="13" t="n">
        <v>0.07864886866060451</v>
      </c>
      <c r="I26" s="13" t="n">
        <v>0.002553930021113527</v>
      </c>
      <c r="J26" s="13" t="n">
        <v>0.005803279359776659</v>
      </c>
      <c r="K26" s="13" t="n">
        <v>0.008116807658338707</v>
      </c>
      <c r="L26" s="13" t="n">
        <v>0.004562610594723609</v>
      </c>
      <c r="M26" s="13" t="n">
        <v>0.004727344772991865</v>
      </c>
      <c r="N26" s="13" t="n">
        <v>0.03972317866977734</v>
      </c>
      <c r="O26" s="13" t="n">
        <v>0.3072084023982042</v>
      </c>
      <c r="P26" s="13" t="n">
        <v>0.001070679962194873</v>
      </c>
      <c r="Q26" s="13" t="n">
        <v>0.0008198993125777975</v>
      </c>
      <c r="R26" s="13" t="n">
        <v>0.001097399187998879</v>
      </c>
      <c r="S26" s="13" t="n">
        <v>0.000911967519810698</v>
      </c>
      <c r="T26" s="13" t="n">
        <v>0.003030910823765112</v>
      </c>
      <c r="U26" s="13" t="n">
        <v>0.002412352677420255</v>
      </c>
      <c r="V26" s="13" t="n">
        <v>0.004062656862202146</v>
      </c>
      <c r="W26" s="13" t="n">
        <v>0.0008530708812209608</v>
      </c>
      <c r="X26" s="13" t="n">
        <v>0.001460316335382044</v>
      </c>
      <c r="Y26" s="13" t="n">
        <v>0.01540312484528054</v>
      </c>
      <c r="Z26" s="13" t="n">
        <v>0.005918280213607468</v>
      </c>
      <c r="AA26" s="13" t="n">
        <v>0.004071422335309331</v>
      </c>
      <c r="AB26" s="13" t="n">
        <v>0.0004526929131345498</v>
      </c>
      <c r="AC26" s="13" t="n">
        <v>0.005770572204983759</v>
      </c>
      <c r="AD26" s="13" t="n">
        <v>0.00620934564652394</v>
      </c>
      <c r="AE26" s="13" t="n">
        <v>0.00438044627620923</v>
      </c>
      <c r="AF26" s="13" t="n">
        <v>0.03633752520008475</v>
      </c>
      <c r="AG26" s="13" t="n">
        <v>0.006275703575135768</v>
      </c>
      <c r="AH26" s="13" t="n">
        <v>0.007926195603913893</v>
      </c>
      <c r="AI26" s="13" t="n">
        <v>0.0009595432437286811</v>
      </c>
      <c r="AJ26" s="13" t="n">
        <v>0.01203796565379638</v>
      </c>
      <c r="AK26" s="13" t="n">
        <v>0.005080792614361187</v>
      </c>
      <c r="AL26" s="13" t="n">
        <v>0.01187450732435441</v>
      </c>
      <c r="AM26" s="13" t="n">
        <v>0.7979497411914362</v>
      </c>
      <c r="AN26" s="13" t="n">
        <v>0.02521201002329645</v>
      </c>
      <c r="AO26" s="13" t="n">
        <v>0.8640774234918107</v>
      </c>
      <c r="AP26" s="13" t="n">
        <v>0.2404536812921196</v>
      </c>
      <c r="AQ26" s="13" t="n">
        <v>0.04420902286135443</v>
      </c>
      <c r="AR26" s="13" t="n">
        <v>0.0001322984484421482</v>
      </c>
      <c r="AS26" s="13" t="n">
        <v>0.009700292888856108</v>
      </c>
      <c r="AT26" s="13" t="n">
        <v>0.8326681710098649</v>
      </c>
      <c r="AU26" s="13" t="n">
        <v>0.003633983202202368</v>
      </c>
      <c r="AV26" s="13" t="n">
        <v>0.004959802134598167</v>
      </c>
      <c r="AW26" s="13" t="n">
        <v>0.1625676082849808</v>
      </c>
      <c r="AX26" s="13" t="n">
        <v>0</v>
      </c>
      <c r="AY26" s="13" t="n">
        <v>0.01865417169692836</v>
      </c>
      <c r="AZ26" s="13" t="n">
        <v>0.008987117606541804</v>
      </c>
      <c r="BA26" s="13" t="n">
        <v>0.1530631745102129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1.357908771171426</v>
      </c>
      <c r="D27" s="15" t="n">
        <v>0.7868962787566708</v>
      </c>
      <c r="E27" s="15" t="n">
        <v>0.286579123941662</v>
      </c>
      <c r="F27" s="15" t="n">
        <v>0.2838026357954781</v>
      </c>
      <c r="G27" s="15" t="n">
        <v>0.2578245612819663</v>
      </c>
      <c r="H27" s="15" t="n">
        <v>1.073881771380394</v>
      </c>
      <c r="I27" s="15" t="n">
        <v>0.007081390179239228</v>
      </c>
      <c r="J27" s="15" t="n">
        <v>0.06706443270272637</v>
      </c>
      <c r="K27" s="15" t="n">
        <v>0.01575644914442538</v>
      </c>
      <c r="L27" s="15" t="n">
        <v>0.04277475272692297</v>
      </c>
      <c r="M27" s="15" t="n">
        <v>0.05586357974199999</v>
      </c>
      <c r="N27" s="15" t="n">
        <v>0.1795632117406218</v>
      </c>
      <c r="O27" s="15" t="n">
        <v>0.005265725390030703</v>
      </c>
      <c r="P27" s="15" t="n">
        <v>18.04948805240418</v>
      </c>
      <c r="Q27" s="15" t="n">
        <v>0.06590423150494291</v>
      </c>
      <c r="R27" s="15" t="n">
        <v>2.35524597340207</v>
      </c>
      <c r="S27" s="15" t="n">
        <v>0.0685320007055123</v>
      </c>
      <c r="T27" s="15" t="n">
        <v>0.02389382474001003</v>
      </c>
      <c r="U27" s="15" t="n">
        <v>0.04635452239886933</v>
      </c>
      <c r="V27" s="15" t="n">
        <v>0.08617388416031736</v>
      </c>
      <c r="W27" s="15" t="n">
        <v>0.0803511108611541</v>
      </c>
      <c r="X27" s="15" t="n">
        <v>0.09331439901804597</v>
      </c>
      <c r="Y27" s="15" t="n">
        <v>0.2979942664186715</v>
      </c>
      <c r="Z27" s="15" t="n">
        <v>0.5139685719639306</v>
      </c>
      <c r="AA27" s="15" t="n">
        <v>0.584423333045161</v>
      </c>
      <c r="AB27" s="15" t="n">
        <v>0.1705612271233347</v>
      </c>
      <c r="AC27" s="15" t="n">
        <v>0.05800841291980564</v>
      </c>
      <c r="AD27" s="15" t="n">
        <v>0.1192544816217742</v>
      </c>
      <c r="AE27" s="15" t="n">
        <v>0.1361146613419001</v>
      </c>
      <c r="AF27" s="15" t="n">
        <v>0.03158904077246858</v>
      </c>
      <c r="AG27" s="15" t="n">
        <v>0.1383422189015697</v>
      </c>
      <c r="AH27" s="15" t="n">
        <v>0.08792637534351649</v>
      </c>
      <c r="AI27" s="15" t="n">
        <v>0.01548712769531712</v>
      </c>
      <c r="AJ27" s="15" t="n">
        <v>0.03790889692870728</v>
      </c>
      <c r="AK27" s="15" t="n">
        <v>0.6158840320206775</v>
      </c>
      <c r="AL27" s="15" t="n">
        <v>1.241419175326694</v>
      </c>
      <c r="AM27" s="15" t="n">
        <v>1.75739765755887</v>
      </c>
      <c r="AN27" s="15" t="n">
        <v>9.397055223043354</v>
      </c>
      <c r="AO27" s="15" t="n">
        <v>0.09909490965218036</v>
      </c>
      <c r="AP27" s="15" t="n">
        <v>0.1413764020960344</v>
      </c>
      <c r="AQ27" s="15" t="n">
        <v>0.02280541100022745</v>
      </c>
      <c r="AR27" s="15" t="n">
        <v>0.02516841313233183</v>
      </c>
      <c r="AS27" s="15" t="n">
        <v>0.4588760805582271</v>
      </c>
      <c r="AT27" s="15" t="n">
        <v>0.5222701285513145</v>
      </c>
      <c r="AU27" s="15" t="n">
        <v>0.01839029648866508</v>
      </c>
      <c r="AV27" s="15" t="n">
        <v>0.08171531381611224</v>
      </c>
      <c r="AW27" s="15" t="n">
        <v>0.2278178540601603</v>
      </c>
      <c r="AX27" s="15" t="n">
        <v>0</v>
      </c>
      <c r="AY27" s="15" t="n">
        <v>0.06565825942319804</v>
      </c>
      <c r="AZ27" s="15" t="n">
        <v>0.02283037979344113</v>
      </c>
      <c r="BA27" s="15" t="n">
        <v>0.5345905621595393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0.01056580348043079</v>
      </c>
      <c r="D28" s="13" t="n">
        <v>0.01102377804004684</v>
      </c>
      <c r="E28" s="13" t="n">
        <v>0.0339237230424763</v>
      </c>
      <c r="F28" s="13" t="n">
        <v>0.0004102765032888304</v>
      </c>
      <c r="G28" s="13" t="n">
        <v>0.0006173017833668471</v>
      </c>
      <c r="H28" s="13" t="n">
        <v>0.1245593443024868</v>
      </c>
      <c r="I28" s="13" t="n">
        <v>2.237482718444431e-05</v>
      </c>
      <c r="J28" s="13" t="n">
        <v>0.0002821492394330977</v>
      </c>
      <c r="K28" s="13" t="n">
        <v>6.660474809306395e-05</v>
      </c>
      <c r="L28" s="13" t="n">
        <v>6.462231218077009e-05</v>
      </c>
      <c r="M28" s="13" t="n">
        <v>0.000181863974332631</v>
      </c>
      <c r="N28" s="13" t="n">
        <v>0.0005632679712739207</v>
      </c>
      <c r="O28" s="13" t="n">
        <v>0.0001057903746391428</v>
      </c>
      <c r="P28" s="13" t="n">
        <v>0.6768040616328653</v>
      </c>
      <c r="Q28" s="13" t="n">
        <v>0.02425510677933281</v>
      </c>
      <c r="R28" s="13" t="n">
        <v>0.02774659291704496</v>
      </c>
      <c r="S28" s="13" t="n">
        <v>0.0002471863572833656</v>
      </c>
      <c r="T28" s="13" t="n">
        <v>0.05093149704839885</v>
      </c>
      <c r="U28" s="13" t="n">
        <v>0.01106727391593022</v>
      </c>
      <c r="V28" s="13" t="n">
        <v>0.09874612040291852</v>
      </c>
      <c r="W28" s="13" t="n">
        <v>0.01335756421692455</v>
      </c>
      <c r="X28" s="13" t="n">
        <v>0.008135148134574771</v>
      </c>
      <c r="Y28" s="13" t="n">
        <v>0.000344817562000898</v>
      </c>
      <c r="Z28" s="13" t="n">
        <v>0.0006430559167812498</v>
      </c>
      <c r="AA28" s="13" t="n">
        <v>0.00180871108996924</v>
      </c>
      <c r="AB28" s="13" t="n">
        <v>0.0006402651314101796</v>
      </c>
      <c r="AC28" s="13" t="n">
        <v>0.002766631981076476</v>
      </c>
      <c r="AD28" s="13" t="n">
        <v>0.002260509772881633</v>
      </c>
      <c r="AE28" s="13" t="n">
        <v>0.0004055716967809535</v>
      </c>
      <c r="AF28" s="13" t="n">
        <v>8.08197966424376e-05</v>
      </c>
      <c r="AG28" s="13" t="n">
        <v>0.001161992029368735</v>
      </c>
      <c r="AH28" s="13" t="n">
        <v>0.0003974521516364081</v>
      </c>
      <c r="AI28" s="13" t="n">
        <v>8.668112043769464e-05</v>
      </c>
      <c r="AJ28" s="13" t="n">
        <v>0.0002978464302912057</v>
      </c>
      <c r="AK28" s="13" t="n">
        <v>0.007492090275535212</v>
      </c>
      <c r="AL28" s="13" t="n">
        <v>0.0274462777265563</v>
      </c>
      <c r="AM28" s="13" t="n">
        <v>0.01938351369993142</v>
      </c>
      <c r="AN28" s="13" t="n">
        <v>0.04711246670264146</v>
      </c>
      <c r="AO28" s="13" t="n">
        <v>0.00079803393996011</v>
      </c>
      <c r="AP28" s="13" t="n">
        <v>0.0004020716918944523</v>
      </c>
      <c r="AQ28" s="13" t="n">
        <v>9.472615641102599e-05</v>
      </c>
      <c r="AR28" s="13" t="n">
        <v>0.00231934193923542</v>
      </c>
      <c r="AS28" s="13" t="n">
        <v>0.01373613035406171</v>
      </c>
      <c r="AT28" s="13" t="n">
        <v>0.01134876367948437</v>
      </c>
      <c r="AU28" s="13" t="n">
        <v>0.0003767082821532663</v>
      </c>
      <c r="AV28" s="13" t="n">
        <v>0.004115989635874295</v>
      </c>
      <c r="AW28" s="13" t="n">
        <v>0.006306769574649025</v>
      </c>
      <c r="AX28" s="13" t="n">
        <v>0</v>
      </c>
      <c r="AY28" s="13" t="n">
        <v>0.00776305020130811</v>
      </c>
      <c r="AZ28" s="13" t="n">
        <v>0.003549146480465507</v>
      </c>
      <c r="BA28" s="13" t="n">
        <v>0.06467941105604787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5.342192361131399</v>
      </c>
      <c r="D29" s="15" t="n">
        <v>0.7139364027497219</v>
      </c>
      <c r="E29" s="15" t="n">
        <v>0.5068061871469991</v>
      </c>
      <c r="F29" s="15" t="n">
        <v>0.05407341579393201</v>
      </c>
      <c r="G29" s="15" t="n">
        <v>0.080445330312494</v>
      </c>
      <c r="H29" s="15" t="n">
        <v>0.3949956449708538</v>
      </c>
      <c r="I29" s="15" t="n">
        <v>0.0006394226678332859</v>
      </c>
      <c r="J29" s="15" t="n">
        <v>0.4357707486570773</v>
      </c>
      <c r="K29" s="15" t="n">
        <v>0.03932013781303176</v>
      </c>
      <c r="L29" s="15" t="n">
        <v>0.2389109199294542</v>
      </c>
      <c r="M29" s="15" t="n">
        <v>0.01112119747215505</v>
      </c>
      <c r="N29" s="15" t="n">
        <v>0.7702877610411266</v>
      </c>
      <c r="O29" s="15" t="n">
        <v>0.007896205977596124</v>
      </c>
      <c r="P29" s="15" t="n">
        <v>0.3460703025987621</v>
      </c>
      <c r="Q29" s="15" t="n">
        <v>0.08567893368664226</v>
      </c>
      <c r="R29" s="15" t="n">
        <v>5.959355105460607</v>
      </c>
      <c r="S29" s="15" t="n">
        <v>3.317771578347866</v>
      </c>
      <c r="T29" s="15" t="n">
        <v>0.363815435674629</v>
      </c>
      <c r="U29" s="15" t="n">
        <v>0.9554864114657426</v>
      </c>
      <c r="V29" s="15" t="n">
        <v>0.9736289697307914</v>
      </c>
      <c r="W29" s="15" t="n">
        <v>0.7812596126007612</v>
      </c>
      <c r="X29" s="15" t="n">
        <v>1.118262733518206</v>
      </c>
      <c r="Y29" s="15" t="n">
        <v>0.6750786414546067</v>
      </c>
      <c r="Z29" s="15" t="n">
        <v>0.3671808397269106</v>
      </c>
      <c r="AA29" s="15" t="n">
        <v>0.3910891271593863</v>
      </c>
      <c r="AB29" s="15" t="n">
        <v>0.2530416482231254</v>
      </c>
      <c r="AC29" s="15" t="n">
        <v>0.1660827390179998</v>
      </c>
      <c r="AD29" s="15" t="n">
        <v>0.06179397081269043</v>
      </c>
      <c r="AE29" s="15" t="n">
        <v>0.08942011034388588</v>
      </c>
      <c r="AF29" s="15" t="n">
        <v>0.03238536498535233</v>
      </c>
      <c r="AG29" s="15" t="n">
        <v>0.01101257626251008</v>
      </c>
      <c r="AH29" s="15" t="n">
        <v>0.01848572434399437</v>
      </c>
      <c r="AI29" s="15" t="n">
        <v>0.03203748663266714</v>
      </c>
      <c r="AJ29" s="15" t="n">
        <v>0.07731623414189938</v>
      </c>
      <c r="AK29" s="15" t="n">
        <v>0.2735109175904644</v>
      </c>
      <c r="AL29" s="15" t="n">
        <v>0.02782359785327549</v>
      </c>
      <c r="AM29" s="15" t="n">
        <v>0.114439981214947</v>
      </c>
      <c r="AN29" s="15" t="n">
        <v>0.01228027140185105</v>
      </c>
      <c r="AO29" s="15" t="n">
        <v>0.006749034997532527</v>
      </c>
      <c r="AP29" s="15" t="n">
        <v>0.003616595577084178</v>
      </c>
      <c r="AQ29" s="15" t="n">
        <v>0.001670689669841653</v>
      </c>
      <c r="AR29" s="15" t="n">
        <v>8.559240053081796e-05</v>
      </c>
      <c r="AS29" s="15" t="n">
        <v>0.004198824492852446</v>
      </c>
      <c r="AT29" s="15" t="n">
        <v>0.04132643969746602</v>
      </c>
      <c r="AU29" s="15" t="n">
        <v>0.002905524045679448</v>
      </c>
      <c r="AV29" s="15" t="n">
        <v>0.2350980497876529</v>
      </c>
      <c r="AW29" s="15" t="n">
        <v>0.08907268559472073</v>
      </c>
      <c r="AX29" s="15" t="n">
        <v>0</v>
      </c>
      <c r="AY29" s="15" t="n">
        <v>0.02141432839184417</v>
      </c>
      <c r="AZ29" s="15" t="n">
        <v>0.07006134870659844</v>
      </c>
      <c r="BA29" s="15" t="n">
        <v>0.009978224131015923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0.04703545376666216</v>
      </c>
      <c r="D30" s="13" t="n">
        <v>0.005063359059927728</v>
      </c>
      <c r="E30" s="13" t="n">
        <v>0.1941008443686797</v>
      </c>
      <c r="F30" s="13" t="n">
        <v>0.0018132588533725</v>
      </c>
      <c r="G30" s="13" t="n">
        <v>0.002825934812556209</v>
      </c>
      <c r="H30" s="13" t="n">
        <v>0.01568473682652605</v>
      </c>
      <c r="I30" s="13" t="n">
        <v>0.009022541077830539</v>
      </c>
      <c r="J30" s="13" t="n">
        <v>1.127362487656243</v>
      </c>
      <c r="K30" s="13" t="n">
        <v>0.01208203672805723</v>
      </c>
      <c r="L30" s="13" t="n">
        <v>0.3126272764499802</v>
      </c>
      <c r="M30" s="13" t="n">
        <v>0.15261351710499</v>
      </c>
      <c r="N30" s="13" t="n">
        <v>0.3337718641802294</v>
      </c>
      <c r="O30" s="13" t="n">
        <v>0.01392690786661088</v>
      </c>
      <c r="P30" s="13" t="n">
        <v>0.0004746301941779683</v>
      </c>
      <c r="Q30" s="13" t="n">
        <v>0.001100466338782913</v>
      </c>
      <c r="R30" s="13" t="n">
        <v>0.09427096729696198</v>
      </c>
      <c r="S30" s="13" t="n">
        <v>0.5196178000318666</v>
      </c>
      <c r="T30" s="13" t="n">
        <v>0.01745053114123824</v>
      </c>
      <c r="U30" s="13" t="n">
        <v>0.02130299777796914</v>
      </c>
      <c r="V30" s="13" t="n">
        <v>0.2298393012123442</v>
      </c>
      <c r="W30" s="13" t="n">
        <v>0.1928843315317887</v>
      </c>
      <c r="X30" s="13" t="n">
        <v>0.2232070943467271</v>
      </c>
      <c r="Y30" s="13" t="n">
        <v>3.19630456787385</v>
      </c>
      <c r="Z30" s="13" t="n">
        <v>0.3387003131270477</v>
      </c>
      <c r="AA30" s="13" t="n">
        <v>0.006163985698657418</v>
      </c>
      <c r="AB30" s="13" t="n">
        <v>0.04947517150285149</v>
      </c>
      <c r="AC30" s="13" t="n">
        <v>0.1936381302360609</v>
      </c>
      <c r="AD30" s="13" t="n">
        <v>0.04447561014549887</v>
      </c>
      <c r="AE30" s="13" t="n">
        <v>0.6615160356122639</v>
      </c>
      <c r="AF30" s="13" t="n">
        <v>0.151105985779739</v>
      </c>
      <c r="AG30" s="13" t="n">
        <v>0.01878149744875768</v>
      </c>
      <c r="AH30" s="13" t="n">
        <v>0.3894508738084492</v>
      </c>
      <c r="AI30" s="13" t="n">
        <v>0.05651025107835733</v>
      </c>
      <c r="AJ30" s="13" t="n">
        <v>0.2504343949591238</v>
      </c>
      <c r="AK30" s="13" t="n">
        <v>0.00331483342453962</v>
      </c>
      <c r="AL30" s="13" t="n">
        <v>0.02012758183034036</v>
      </c>
      <c r="AM30" s="13" t="n">
        <v>0.008304074812127724</v>
      </c>
      <c r="AN30" s="13" t="n">
        <v>0.002182188625004016</v>
      </c>
      <c r="AO30" s="13" t="n">
        <v>0.002121948996226029</v>
      </c>
      <c r="AP30" s="13" t="n">
        <v>0.0008347033179383083</v>
      </c>
      <c r="AQ30" s="13" t="n">
        <v>0.001496558570656379</v>
      </c>
      <c r="AR30" s="13" t="n">
        <v>7.990353254847145e-05</v>
      </c>
      <c r="AS30" s="13" t="n">
        <v>0.00100513216838089</v>
      </c>
      <c r="AT30" s="13" t="n">
        <v>0.008917367592222577</v>
      </c>
      <c r="AU30" s="13" t="n">
        <v>0.0003021451294370964</v>
      </c>
      <c r="AV30" s="13" t="n">
        <v>0.001649410599843315</v>
      </c>
      <c r="AW30" s="13" t="n">
        <v>0.002574789756887987</v>
      </c>
      <c r="AX30" s="13" t="n">
        <v>0</v>
      </c>
      <c r="AY30" s="13" t="n">
        <v>0.000763346908564218</v>
      </c>
      <c r="AZ30" s="13" t="n">
        <v>0.001524865859367789</v>
      </c>
      <c r="BA30" s="13" t="n">
        <v>0.001491769798528267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0.1890838804781582</v>
      </c>
      <c r="D31" s="15" t="n">
        <v>1.192472038581553</v>
      </c>
      <c r="E31" s="15" t="n">
        <v>0.08264841999878124</v>
      </c>
      <c r="F31" s="15" t="n">
        <v>0.001415317350417365</v>
      </c>
      <c r="G31" s="15" t="n">
        <v>0.001499309822469552</v>
      </c>
      <c r="H31" s="15" t="n">
        <v>0.0608153551072512</v>
      </c>
      <c r="I31" s="15" t="n">
        <v>0.0004203613216137823</v>
      </c>
      <c r="J31" s="15" t="n">
        <v>0.01185762920377592</v>
      </c>
      <c r="K31" s="15" t="n">
        <v>0.001247215950805859</v>
      </c>
      <c r="L31" s="15" t="n">
        <v>0.003964506998579777</v>
      </c>
      <c r="M31" s="15" t="n">
        <v>0.001730064981429557</v>
      </c>
      <c r="N31" s="15" t="n">
        <v>0.005296452032569345</v>
      </c>
      <c r="O31" s="15" t="n">
        <v>0.001171429734174616</v>
      </c>
      <c r="P31" s="15" t="n">
        <v>0.0009587954500622343</v>
      </c>
      <c r="Q31" s="15" t="n">
        <v>0.0005308740404730294</v>
      </c>
      <c r="R31" s="15" t="n">
        <v>0.008556974497268091</v>
      </c>
      <c r="S31" s="15" t="n">
        <v>0.01803766848182023</v>
      </c>
      <c r="T31" s="15" t="n">
        <v>1.290309480420544</v>
      </c>
      <c r="U31" s="15" t="n">
        <v>0.0881113528021782</v>
      </c>
      <c r="V31" s="15" t="n">
        <v>0.01171510692528476</v>
      </c>
      <c r="W31" s="15" t="n">
        <v>0.004349722962308572</v>
      </c>
      <c r="X31" s="15" t="n">
        <v>0.008678602615186288</v>
      </c>
      <c r="Y31" s="15" t="n">
        <v>0.0314795617846389</v>
      </c>
      <c r="Z31" s="15" t="n">
        <v>0.006022777935840348</v>
      </c>
      <c r="AA31" s="15" t="n">
        <v>0.002980267590047435</v>
      </c>
      <c r="AB31" s="15" t="n">
        <v>0.001311069635882382</v>
      </c>
      <c r="AC31" s="15" t="n">
        <v>0.004042517051566289</v>
      </c>
      <c r="AD31" s="15" t="n">
        <v>0.007928285921421365</v>
      </c>
      <c r="AE31" s="15" t="n">
        <v>0.007124120603038019</v>
      </c>
      <c r="AF31" s="15" t="n">
        <v>0.009926290227245289</v>
      </c>
      <c r="AG31" s="15" t="n">
        <v>0.003914099059879126</v>
      </c>
      <c r="AH31" s="15" t="n">
        <v>0.004490586442996724</v>
      </c>
      <c r="AI31" s="15" t="n">
        <v>0.000902250966980574</v>
      </c>
      <c r="AJ31" s="15" t="n">
        <v>0.003789179819080086</v>
      </c>
      <c r="AK31" s="15" t="n">
        <v>0.003045561558666871</v>
      </c>
      <c r="AL31" s="15" t="n">
        <v>0.02724028752310054</v>
      </c>
      <c r="AM31" s="15" t="n">
        <v>0.07749680449418787</v>
      </c>
      <c r="AN31" s="15" t="n">
        <v>0.005617095785717108</v>
      </c>
      <c r="AO31" s="15" t="n">
        <v>0.006668471535942639</v>
      </c>
      <c r="AP31" s="15" t="n">
        <v>0.00491391455444619</v>
      </c>
      <c r="AQ31" s="15" t="n">
        <v>0.001170467915150781</v>
      </c>
      <c r="AR31" s="15" t="n">
        <v>0.0001062476039952998</v>
      </c>
      <c r="AS31" s="15" t="n">
        <v>0.002412074338882821</v>
      </c>
      <c r="AT31" s="15" t="n">
        <v>0.02801323038582813</v>
      </c>
      <c r="AU31" s="15" t="n">
        <v>0.05533480833220377</v>
      </c>
      <c r="AV31" s="15" t="n">
        <v>2.642537477192383</v>
      </c>
      <c r="AW31" s="15" t="n">
        <v>0.2098924057619357</v>
      </c>
      <c r="AX31" s="15" t="n">
        <v>0</v>
      </c>
      <c r="AY31" s="15" t="n">
        <v>0.142336954180143</v>
      </c>
      <c r="AZ31" s="15" t="n">
        <v>0.8903944552739521</v>
      </c>
      <c r="BA31" s="15" t="n">
        <v>0.135238505400397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3.109994067892645</v>
      </c>
      <c r="D32" s="13" t="n">
        <v>0.2931879390878311</v>
      </c>
      <c r="E32" s="13" t="n">
        <v>0.02056852389043635</v>
      </c>
      <c r="F32" s="13" t="n">
        <v>0.002899189179396395</v>
      </c>
      <c r="G32" s="13" t="n">
        <v>0.01224679519645062</v>
      </c>
      <c r="H32" s="13" t="n">
        <v>0.03035904380807837</v>
      </c>
      <c r="I32" s="13" t="n">
        <v>0.0007023698132266644</v>
      </c>
      <c r="J32" s="13" t="n">
        <v>0.07014531740831463</v>
      </c>
      <c r="K32" s="13" t="n">
        <v>0.001215918712725821</v>
      </c>
      <c r="L32" s="13" t="n">
        <v>0.02199353712284117</v>
      </c>
      <c r="M32" s="13" t="n">
        <v>0.01020863821121918</v>
      </c>
      <c r="N32" s="13" t="n">
        <v>0.02915150642540839</v>
      </c>
      <c r="O32" s="13" t="n">
        <v>0.002578082931963264</v>
      </c>
      <c r="P32" s="13" t="n">
        <v>0.00170976723035089</v>
      </c>
      <c r="Q32" s="13" t="n">
        <v>0.002822101300760804</v>
      </c>
      <c r="R32" s="13" t="n">
        <v>0.04879594698738843</v>
      </c>
      <c r="S32" s="13" t="n">
        <v>0.1148929475702102</v>
      </c>
      <c r="T32" s="13" t="n">
        <v>0.01380880490809947</v>
      </c>
      <c r="U32" s="13" t="n">
        <v>0.6617039047080731</v>
      </c>
      <c r="V32" s="13" t="n">
        <v>0.1445480000993746</v>
      </c>
      <c r="W32" s="13" t="n">
        <v>0.03929634999961561</v>
      </c>
      <c r="X32" s="13" t="n">
        <v>0.04696103722435069</v>
      </c>
      <c r="Y32" s="13" t="n">
        <v>0.1878288379857747</v>
      </c>
      <c r="Z32" s="13" t="n">
        <v>0.02053189814489891</v>
      </c>
      <c r="AA32" s="13" t="n">
        <v>0.007793147538872702</v>
      </c>
      <c r="AB32" s="13" t="n">
        <v>0.004905123542584714</v>
      </c>
      <c r="AC32" s="13" t="n">
        <v>0.02043124193403057</v>
      </c>
      <c r="AD32" s="13" t="n">
        <v>0.006528001438126001</v>
      </c>
      <c r="AE32" s="13" t="n">
        <v>0.03669977964648063</v>
      </c>
      <c r="AF32" s="13" t="n">
        <v>0.00927416336013393</v>
      </c>
      <c r="AG32" s="13" t="n">
        <v>0.002403594985276251</v>
      </c>
      <c r="AH32" s="13" t="n">
        <v>0.02098037235636068</v>
      </c>
      <c r="AI32" s="13" t="n">
        <v>0.003256896233118231</v>
      </c>
      <c r="AJ32" s="13" t="n">
        <v>0.01548659020820769</v>
      </c>
      <c r="AK32" s="13" t="n">
        <v>0.0032616277311414</v>
      </c>
      <c r="AL32" s="13" t="n">
        <v>0.006128749979036834</v>
      </c>
      <c r="AM32" s="13" t="n">
        <v>0.0109761033169673</v>
      </c>
      <c r="AN32" s="13" t="n">
        <v>0.002263376988032077</v>
      </c>
      <c r="AO32" s="13" t="n">
        <v>0.002967876239007427</v>
      </c>
      <c r="AP32" s="13" t="n">
        <v>0.002412419853360982</v>
      </c>
      <c r="AQ32" s="13" t="n">
        <v>0.0005373519020387373</v>
      </c>
      <c r="AR32" s="13" t="n">
        <v>1.7298868014254e-05</v>
      </c>
      <c r="AS32" s="13" t="n">
        <v>0.001447780109324273</v>
      </c>
      <c r="AT32" s="13" t="n">
        <v>0.02510553297960798</v>
      </c>
      <c r="AU32" s="13" t="n">
        <v>0.0005782936622508459</v>
      </c>
      <c r="AV32" s="13" t="n">
        <v>0.0009906896169187417</v>
      </c>
      <c r="AW32" s="13" t="n">
        <v>0.1590910681020979</v>
      </c>
      <c r="AX32" s="13" t="n">
        <v>0</v>
      </c>
      <c r="AY32" s="13" t="n">
        <v>0.002627172002701206</v>
      </c>
      <c r="AZ32" s="13" t="n">
        <v>0.005953236364515637</v>
      </c>
      <c r="BA32" s="13" t="n">
        <v>0.002940814714162799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0.1082430413348982</v>
      </c>
      <c r="D33" s="15" t="n">
        <v>0.0313295858229796</v>
      </c>
      <c r="E33" s="15" t="n">
        <v>0.02990072855333852</v>
      </c>
      <c r="F33" s="15" t="n">
        <v>0.01897070460002712</v>
      </c>
      <c r="G33" s="15" t="n">
        <v>0.01370376876017989</v>
      </c>
      <c r="H33" s="15" t="n">
        <v>0.09506223121821504</v>
      </c>
      <c r="I33" s="15" t="n">
        <v>0.0008137806959941701</v>
      </c>
      <c r="J33" s="15" t="n">
        <v>0.02241946294697859</v>
      </c>
      <c r="K33" s="15" t="n">
        <v>0.01631849049781314</v>
      </c>
      <c r="L33" s="15" t="n">
        <v>0.002384226559895244</v>
      </c>
      <c r="M33" s="15" t="n">
        <v>0.009795206636192428</v>
      </c>
      <c r="N33" s="15" t="n">
        <v>0.02003037570042091</v>
      </c>
      <c r="O33" s="15" t="n">
        <v>0.002420042750964129</v>
      </c>
      <c r="P33" s="15" t="n">
        <v>0.01683116155450308</v>
      </c>
      <c r="Q33" s="15" t="n">
        <v>0.002128139727473079</v>
      </c>
      <c r="R33" s="15" t="n">
        <v>0.06811356135161209</v>
      </c>
      <c r="S33" s="15" t="n">
        <v>0.01138295317711786</v>
      </c>
      <c r="T33" s="15" t="n">
        <v>0.02038334665481748</v>
      </c>
      <c r="U33" s="15" t="n">
        <v>0.04307354202221342</v>
      </c>
      <c r="V33" s="15" t="n">
        <v>0.477126918095999</v>
      </c>
      <c r="W33" s="15" t="n">
        <v>0.01152841465087269</v>
      </c>
      <c r="X33" s="15" t="n">
        <v>0.02661367934897443</v>
      </c>
      <c r="Y33" s="15" t="n">
        <v>0.01662944584926307</v>
      </c>
      <c r="Z33" s="15" t="n">
        <v>0.06137407537134931</v>
      </c>
      <c r="AA33" s="15" t="n">
        <v>0.01728604549172528</v>
      </c>
      <c r="AB33" s="15" t="n">
        <v>0.01933889805814185</v>
      </c>
      <c r="AC33" s="15" t="n">
        <v>0.1429026163253402</v>
      </c>
      <c r="AD33" s="15" t="n">
        <v>0.01732240312613621</v>
      </c>
      <c r="AE33" s="15" t="n">
        <v>0.00591175593249433</v>
      </c>
      <c r="AF33" s="15" t="n">
        <v>0.0391027140389771</v>
      </c>
      <c r="AG33" s="15" t="n">
        <v>0.0101163233999058</v>
      </c>
      <c r="AH33" s="15" t="n">
        <v>0.01384732742874693</v>
      </c>
      <c r="AI33" s="15" t="n">
        <v>0.001280239589419595</v>
      </c>
      <c r="AJ33" s="15" t="n">
        <v>0.005493126491687522</v>
      </c>
      <c r="AK33" s="15" t="n">
        <v>0.02592267143432028</v>
      </c>
      <c r="AL33" s="15" t="n">
        <v>0.0911326752719842</v>
      </c>
      <c r="AM33" s="15" t="n">
        <v>0.56818648170776</v>
      </c>
      <c r="AN33" s="15" t="n">
        <v>0.1332042465894879</v>
      </c>
      <c r="AO33" s="15" t="n">
        <v>0.07526095783967596</v>
      </c>
      <c r="AP33" s="15" t="n">
        <v>0.01198064101336289</v>
      </c>
      <c r="AQ33" s="15" t="n">
        <v>0.002741954204415528</v>
      </c>
      <c r="AR33" s="15" t="n">
        <v>6.549686265002686e-05</v>
      </c>
      <c r="AS33" s="15" t="n">
        <v>0.04416173932557674</v>
      </c>
      <c r="AT33" s="15" t="n">
        <v>0.2494137173808467</v>
      </c>
      <c r="AU33" s="15" t="n">
        <v>0.04725528451442901</v>
      </c>
      <c r="AV33" s="15" t="n">
        <v>0.2131703758311665</v>
      </c>
      <c r="AW33" s="15" t="n">
        <v>0.8639539040799691</v>
      </c>
      <c r="AX33" s="15" t="n">
        <v>0</v>
      </c>
      <c r="AY33" s="15" t="n">
        <v>0.09834235271039836</v>
      </c>
      <c r="AZ33" s="15" t="n">
        <v>0.041613003184543</v>
      </c>
      <c r="BA33" s="15" t="n">
        <v>0.07137004905213418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0.01449149746764602</v>
      </c>
      <c r="D34" s="13" t="n">
        <v>0.007927337103114178</v>
      </c>
      <c r="E34" s="13" t="n">
        <v>0.004673880967630048</v>
      </c>
      <c r="F34" s="13" t="n">
        <v>0.0009658465579381346</v>
      </c>
      <c r="G34" s="13" t="n">
        <v>0.006566346502511208</v>
      </c>
      <c r="H34" s="13" t="n">
        <v>0.01995701355173611</v>
      </c>
      <c r="I34" s="13" t="n">
        <v>0.000167891308694558</v>
      </c>
      <c r="J34" s="13" t="n">
        <v>0.0277931427856348</v>
      </c>
      <c r="K34" s="13" t="n">
        <v>0.009993178070949777</v>
      </c>
      <c r="L34" s="13" t="n">
        <v>0.02614400646865615</v>
      </c>
      <c r="M34" s="13" t="n">
        <v>0.06637609108101651</v>
      </c>
      <c r="N34" s="13" t="n">
        <v>0.2189171839734754</v>
      </c>
      <c r="O34" s="13" t="n">
        <v>0.1922357816150984</v>
      </c>
      <c r="P34" s="13" t="n">
        <v>0.001680667875749065</v>
      </c>
      <c r="Q34" s="13" t="n">
        <v>0.0006078057755105011</v>
      </c>
      <c r="R34" s="13" t="n">
        <v>0.02054551987885321</v>
      </c>
      <c r="S34" s="13" t="n">
        <v>0.01897453435728474</v>
      </c>
      <c r="T34" s="13" t="n">
        <v>0.003878432859986789</v>
      </c>
      <c r="U34" s="13" t="n">
        <v>0.004665157662549121</v>
      </c>
      <c r="V34" s="13" t="n">
        <v>0.01152712470845201</v>
      </c>
      <c r="W34" s="13" t="n">
        <v>0.02571266576560638</v>
      </c>
      <c r="X34" s="13" t="n">
        <v>0.0153762100361421</v>
      </c>
      <c r="Y34" s="13" t="n">
        <v>0.2891313382452395</v>
      </c>
      <c r="Z34" s="13" t="n">
        <v>0.1470661809504681</v>
      </c>
      <c r="AA34" s="13" t="n">
        <v>0.003482612126299469</v>
      </c>
      <c r="AB34" s="13" t="n">
        <v>0.001288574803061154</v>
      </c>
      <c r="AC34" s="13" t="n">
        <v>0.09236163185812894</v>
      </c>
      <c r="AD34" s="13" t="n">
        <v>0.1047286131645197</v>
      </c>
      <c r="AE34" s="13" t="n">
        <v>0.01119327050394626</v>
      </c>
      <c r="AF34" s="13" t="n">
        <v>0.06935266805433742</v>
      </c>
      <c r="AG34" s="13" t="n">
        <v>0.097914927274365</v>
      </c>
      <c r="AH34" s="13" t="n">
        <v>0.05423250204984294</v>
      </c>
      <c r="AI34" s="13" t="n">
        <v>0.02003190046656751</v>
      </c>
      <c r="AJ34" s="13" t="n">
        <v>0.04430317952216555</v>
      </c>
      <c r="AK34" s="13" t="n">
        <v>0.02832346374378151</v>
      </c>
      <c r="AL34" s="13" t="n">
        <v>0.9563004908507524</v>
      </c>
      <c r="AM34" s="13" t="n">
        <v>0.1752174796282821</v>
      </c>
      <c r="AN34" s="13" t="n">
        <v>0.0463517264174836</v>
      </c>
      <c r="AO34" s="13" t="n">
        <v>0.07339735263430544</v>
      </c>
      <c r="AP34" s="13" t="n">
        <v>0.001084526236770735</v>
      </c>
      <c r="AQ34" s="13" t="n">
        <v>0.1219928252957287</v>
      </c>
      <c r="AR34" s="13" t="n">
        <v>1.556379693354624e-05</v>
      </c>
      <c r="AS34" s="13" t="n">
        <v>0.001350157857712582</v>
      </c>
      <c r="AT34" s="13" t="n">
        <v>0.005990501635861309</v>
      </c>
      <c r="AU34" s="13" t="n">
        <v>0.0003553356690889771</v>
      </c>
      <c r="AV34" s="13" t="n">
        <v>0.000847772257449982</v>
      </c>
      <c r="AW34" s="13" t="n">
        <v>0.06214329201827175</v>
      </c>
      <c r="AX34" s="13" t="n">
        <v>0</v>
      </c>
      <c r="AY34" s="13" t="n">
        <v>0.008641601109152549</v>
      </c>
      <c r="AZ34" s="13" t="n">
        <v>0.003270449611130879</v>
      </c>
      <c r="BA34" s="13" t="n">
        <v>0.03182715947962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0.08270034993319977</v>
      </c>
      <c r="D35" s="15" t="n">
        <v>0.01572609953841294</v>
      </c>
      <c r="E35" s="15" t="n">
        <v>0.04798243857857251</v>
      </c>
      <c r="F35" s="15" t="n">
        <v>0.03277540515384732</v>
      </c>
      <c r="G35" s="15" t="n">
        <v>0.339010504475114</v>
      </c>
      <c r="H35" s="15" t="n">
        <v>0.4924366012344759</v>
      </c>
      <c r="I35" s="15" t="n">
        <v>0.002271075838122669</v>
      </c>
      <c r="J35" s="15" t="n">
        <v>0.07366071198452734</v>
      </c>
      <c r="K35" s="15" t="n">
        <v>0.002600943147316024</v>
      </c>
      <c r="L35" s="15" t="n">
        <v>0.0347052375466627</v>
      </c>
      <c r="M35" s="15" t="n">
        <v>0.06522976795376548</v>
      </c>
      <c r="N35" s="15" t="n">
        <v>0.1016459947562803</v>
      </c>
      <c r="O35" s="15" t="n">
        <v>0.05295863353112253</v>
      </c>
      <c r="P35" s="15" t="n">
        <v>0.04161421193200773</v>
      </c>
      <c r="Q35" s="15" t="n">
        <v>0.01416159353931698</v>
      </c>
      <c r="R35" s="15" t="n">
        <v>0.1462537660788492</v>
      </c>
      <c r="S35" s="15" t="n">
        <v>0.1470079578535897</v>
      </c>
      <c r="T35" s="15" t="n">
        <v>0.1164671906633773</v>
      </c>
      <c r="U35" s="15" t="n">
        <v>0.05001072190295989</v>
      </c>
      <c r="V35" s="15" t="n">
        <v>0.1678677253334822</v>
      </c>
      <c r="W35" s="15" t="n">
        <v>0.1030660569775792</v>
      </c>
      <c r="X35" s="15" t="n">
        <v>0.3806180984727314</v>
      </c>
      <c r="Y35" s="15" t="n">
        <v>0.2787729304561268</v>
      </c>
      <c r="Z35" s="15" t="n">
        <v>0.07013384795374733</v>
      </c>
      <c r="AA35" s="15" t="n">
        <v>0.08755052386368746</v>
      </c>
      <c r="AB35" s="15" t="n">
        <v>0.0129107094139347</v>
      </c>
      <c r="AC35" s="15" t="n">
        <v>0.03536636646108261</v>
      </c>
      <c r="AD35" s="15" t="n">
        <v>0.06044137949750754</v>
      </c>
      <c r="AE35" s="15" t="n">
        <v>0.03939812884527875</v>
      </c>
      <c r="AF35" s="15" t="n">
        <v>0.01020522198091895</v>
      </c>
      <c r="AG35" s="15" t="n">
        <v>0.01767472755819516</v>
      </c>
      <c r="AH35" s="15" t="n">
        <v>0.01834342051770928</v>
      </c>
      <c r="AI35" s="15" t="n">
        <v>0.005516092030275562</v>
      </c>
      <c r="AJ35" s="15" t="n">
        <v>0.05338218091727554</v>
      </c>
      <c r="AK35" s="15" t="n">
        <v>0.03505108611623102</v>
      </c>
      <c r="AL35" s="15" t="n">
        <v>0.1260484433577275</v>
      </c>
      <c r="AM35" s="15" t="n">
        <v>0.2062353873521304</v>
      </c>
      <c r="AN35" s="15" t="n">
        <v>0.01802233711058358</v>
      </c>
      <c r="AO35" s="15" t="n">
        <v>0.005540359060923185</v>
      </c>
      <c r="AP35" s="15" t="n">
        <v>0.004948276975493626</v>
      </c>
      <c r="AQ35" s="15" t="n">
        <v>0.008253088494620833</v>
      </c>
      <c r="AR35" s="15" t="n">
        <v>3.922097154002733e-05</v>
      </c>
      <c r="AS35" s="15" t="n">
        <v>0.001269836207977502</v>
      </c>
      <c r="AT35" s="15" t="n">
        <v>0.02088463978929886</v>
      </c>
      <c r="AU35" s="15" t="n">
        <v>0.001066041899853031</v>
      </c>
      <c r="AV35" s="15" t="n">
        <v>0.007294438140516332</v>
      </c>
      <c r="AW35" s="15" t="n">
        <v>0.01631305003821844</v>
      </c>
      <c r="AX35" s="15" t="n">
        <v>0</v>
      </c>
      <c r="AY35" s="15" t="n">
        <v>0.04693032581279877</v>
      </c>
      <c r="AZ35" s="15" t="n">
        <v>0.1106969584847848</v>
      </c>
      <c r="BA35" s="15" t="n">
        <v>0.01304859637892399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0.07597540592494649</v>
      </c>
      <c r="D36" s="13" t="n">
        <v>0.03217905156755201</v>
      </c>
      <c r="E36" s="13" t="n">
        <v>0.03724236104203887</v>
      </c>
      <c r="F36" s="13" t="n">
        <v>0.09608069218492227</v>
      </c>
      <c r="G36" s="13" t="n">
        <v>0.04651420512272492</v>
      </c>
      <c r="H36" s="13" t="n">
        <v>1.614803307220016</v>
      </c>
      <c r="I36" s="13" t="n">
        <v>0.001913743809219381</v>
      </c>
      <c r="J36" s="13" t="n">
        <v>0.07942295921488982</v>
      </c>
      <c r="K36" s="13" t="n">
        <v>0.0772882626170108</v>
      </c>
      <c r="L36" s="13" t="n">
        <v>0.1977552431679045</v>
      </c>
      <c r="M36" s="13" t="n">
        <v>0.03895286598369059</v>
      </c>
      <c r="N36" s="13" t="n">
        <v>0.1185103418114806</v>
      </c>
      <c r="O36" s="13" t="n">
        <v>0.1765229728041101</v>
      </c>
      <c r="P36" s="13" t="n">
        <v>0.01316319151075069</v>
      </c>
      <c r="Q36" s="13" t="n">
        <v>0.004035557283829035</v>
      </c>
      <c r="R36" s="13" t="n">
        <v>0.1470695193113562</v>
      </c>
      <c r="S36" s="13" t="n">
        <v>0.06123204450444498</v>
      </c>
      <c r="T36" s="13" t="n">
        <v>0.0554450903316825</v>
      </c>
      <c r="U36" s="13" t="n">
        <v>0.04592680051682937</v>
      </c>
      <c r="V36" s="13" t="n">
        <v>0.2409875643742184</v>
      </c>
      <c r="W36" s="13" t="n">
        <v>0.02416877693021322</v>
      </c>
      <c r="X36" s="13" t="n">
        <v>0.03915020276005959</v>
      </c>
      <c r="Y36" s="13" t="n">
        <v>2.136569709698256</v>
      </c>
      <c r="Z36" s="13" t="n">
        <v>0.2969814322552106</v>
      </c>
      <c r="AA36" s="13" t="n">
        <v>0.1246582036655778</v>
      </c>
      <c r="AB36" s="13" t="n">
        <v>0.01056276350441526</v>
      </c>
      <c r="AC36" s="13" t="n">
        <v>0.1081049146862266</v>
      </c>
      <c r="AD36" s="13" t="n">
        <v>0.5312351724943327</v>
      </c>
      <c r="AE36" s="13" t="n">
        <v>0.3322064572061562</v>
      </c>
      <c r="AF36" s="13" t="n">
        <v>0.3505690846060117</v>
      </c>
      <c r="AG36" s="13" t="n">
        <v>1.514467115797623</v>
      </c>
      <c r="AH36" s="13" t="n">
        <v>0.7933432012986277</v>
      </c>
      <c r="AI36" s="13" t="n">
        <v>0.1366114876533567</v>
      </c>
      <c r="AJ36" s="13" t="n">
        <v>0.28416889240508</v>
      </c>
      <c r="AK36" s="13" t="n">
        <v>0.07126933711845734</v>
      </c>
      <c r="AL36" s="13" t="n">
        <v>1.451558605161711</v>
      </c>
      <c r="AM36" s="13" t="n">
        <v>0.7383208820695584</v>
      </c>
      <c r="AN36" s="13" t="n">
        <v>1.139095378474724</v>
      </c>
      <c r="AO36" s="13" t="n">
        <v>0.0124333183035064</v>
      </c>
      <c r="AP36" s="13" t="n">
        <v>0.009335494981432057</v>
      </c>
      <c r="AQ36" s="13" t="n">
        <v>0.01266530185610856</v>
      </c>
      <c r="AR36" s="13" t="n">
        <v>0.01190917581218571</v>
      </c>
      <c r="AS36" s="13" t="n">
        <v>0.0516873856843169</v>
      </c>
      <c r="AT36" s="13" t="n">
        <v>0.1565984347855905</v>
      </c>
      <c r="AU36" s="13" t="n">
        <v>0.001565436199415886</v>
      </c>
      <c r="AV36" s="13" t="n">
        <v>0.0699577569279948</v>
      </c>
      <c r="AW36" s="13" t="n">
        <v>0.04498322267855366</v>
      </c>
      <c r="AX36" s="13" t="n">
        <v>0</v>
      </c>
      <c r="AY36" s="13" t="n">
        <v>0.04042560009116507</v>
      </c>
      <c r="AZ36" s="13" t="n">
        <v>0.07651840961490299</v>
      </c>
      <c r="BA36" s="13" t="n">
        <v>0.02885777319206855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0.3565910245409712</v>
      </c>
      <c r="D37" s="15" t="n">
        <v>0.2833457913698078</v>
      </c>
      <c r="E37" s="15" t="n">
        <v>0.02091077933390864</v>
      </c>
      <c r="F37" s="15" t="n">
        <v>0.00159478629175751</v>
      </c>
      <c r="G37" s="15" t="n">
        <v>0.01445465834393686</v>
      </c>
      <c r="H37" s="15" t="n">
        <v>0.3987712780912326</v>
      </c>
      <c r="I37" s="15" t="n">
        <v>9.636354045256881e-05</v>
      </c>
      <c r="J37" s="15" t="n">
        <v>0.001997603201105421</v>
      </c>
      <c r="K37" s="15" t="n">
        <v>0.0005789047849987985</v>
      </c>
      <c r="L37" s="15" t="n">
        <v>0.001599967415818876</v>
      </c>
      <c r="M37" s="15" t="n">
        <v>0.003108789058192906</v>
      </c>
      <c r="N37" s="15" t="n">
        <v>0.03238936417621532</v>
      </c>
      <c r="O37" s="15" t="n">
        <v>0.00703760624816836</v>
      </c>
      <c r="P37" s="15" t="n">
        <v>0.003063890936478401</v>
      </c>
      <c r="Q37" s="15" t="n">
        <v>0.0007695142610395891</v>
      </c>
      <c r="R37" s="15" t="n">
        <v>0.09246675525563637</v>
      </c>
      <c r="S37" s="15" t="n">
        <v>0.00203951534836811</v>
      </c>
      <c r="T37" s="15" t="n">
        <v>0.01249349748794562</v>
      </c>
      <c r="U37" s="15" t="n">
        <v>0.001087098646484735</v>
      </c>
      <c r="V37" s="15" t="n">
        <v>0.04409234402420748</v>
      </c>
      <c r="W37" s="15" t="n">
        <v>0.008905538502411135</v>
      </c>
      <c r="X37" s="15" t="n">
        <v>0.02846040022967457</v>
      </c>
      <c r="Y37" s="15" t="n">
        <v>0.07298438628995615</v>
      </c>
      <c r="Z37" s="15" t="n">
        <v>0.8833882485378135</v>
      </c>
      <c r="AA37" s="15" t="n">
        <v>0.06558731386161401</v>
      </c>
      <c r="AB37" s="15" t="n">
        <v>0.00451163858542892</v>
      </c>
      <c r="AC37" s="15" t="n">
        <v>0.02332856958218758</v>
      </c>
      <c r="AD37" s="15" t="n">
        <v>0.0701120757487361</v>
      </c>
      <c r="AE37" s="15" t="n">
        <v>0.04309721808234195</v>
      </c>
      <c r="AF37" s="15" t="n">
        <v>0.005990947546929564</v>
      </c>
      <c r="AG37" s="15" t="n">
        <v>0.2506508445669882</v>
      </c>
      <c r="AH37" s="15" t="n">
        <v>0.01847613024653537</v>
      </c>
      <c r="AI37" s="15" t="n">
        <v>0.0166240250673084</v>
      </c>
      <c r="AJ37" s="15" t="n">
        <v>0.05975117315541961</v>
      </c>
      <c r="AK37" s="15" t="n">
        <v>0.207664317906689</v>
      </c>
      <c r="AL37" s="15" t="n">
        <v>5.594310464817131</v>
      </c>
      <c r="AM37" s="15" t="n">
        <v>0.03479788528431711</v>
      </c>
      <c r="AN37" s="15" t="n">
        <v>0.0105200696979418</v>
      </c>
      <c r="AO37" s="15" t="n">
        <v>0.003887202223776581</v>
      </c>
      <c r="AP37" s="15" t="n">
        <v>0.001287517097477138</v>
      </c>
      <c r="AQ37" s="15" t="n">
        <v>0.1999611000617705</v>
      </c>
      <c r="AR37" s="15" t="n">
        <v>6.199786363576969e-05</v>
      </c>
      <c r="AS37" s="15" t="n">
        <v>0.0744415801878812</v>
      </c>
      <c r="AT37" s="15" t="n">
        <v>0.003772851918096331</v>
      </c>
      <c r="AU37" s="15" t="n">
        <v>0.0008158028940574239</v>
      </c>
      <c r="AV37" s="15" t="n">
        <v>0.02120802981921633</v>
      </c>
      <c r="AW37" s="15" t="n">
        <v>0.03115225800727183</v>
      </c>
      <c r="AX37" s="15" t="n">
        <v>0</v>
      </c>
      <c r="AY37" s="15" t="n">
        <v>0.02216721599945597</v>
      </c>
      <c r="AZ37" s="15" t="n">
        <v>0.02210519732271501</v>
      </c>
      <c r="BA37" s="15" t="n">
        <v>0.05235766497319511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0.0242051397420346</v>
      </c>
      <c r="D38" s="13" t="n">
        <v>0.04080335560684675</v>
      </c>
      <c r="E38" s="13" t="n">
        <v>0.2737026159844796</v>
      </c>
      <c r="F38" s="13" t="n">
        <v>0.005864127174376827</v>
      </c>
      <c r="G38" s="13" t="n">
        <v>0.0364892125219379</v>
      </c>
      <c r="H38" s="13" t="n">
        <v>0.06973651603903755</v>
      </c>
      <c r="I38" s="13" t="n">
        <v>0.0004826349229892445</v>
      </c>
      <c r="J38" s="13" t="n">
        <v>0.001246364244936548</v>
      </c>
      <c r="K38" s="13" t="n">
        <v>0.0009082208844129684</v>
      </c>
      <c r="L38" s="13" t="n">
        <v>0.0009669912939748933</v>
      </c>
      <c r="M38" s="13" t="n">
        <v>0.003103291109726494</v>
      </c>
      <c r="N38" s="13" t="n">
        <v>0.02382616071139999</v>
      </c>
      <c r="O38" s="13" t="n">
        <v>0.001611663002570853</v>
      </c>
      <c r="P38" s="13" t="n">
        <v>0.002599837551555146</v>
      </c>
      <c r="Q38" s="13" t="n">
        <v>0.0006254236869947584</v>
      </c>
      <c r="R38" s="13" t="n">
        <v>0.007012026086698508</v>
      </c>
      <c r="S38" s="13" t="n">
        <v>0.001859803910698983</v>
      </c>
      <c r="T38" s="13" t="n">
        <v>0.00316858261245898</v>
      </c>
      <c r="U38" s="13" t="n">
        <v>0.0008948608250441735</v>
      </c>
      <c r="V38" s="13" t="n">
        <v>0.005930600766627318</v>
      </c>
      <c r="W38" s="13" t="n">
        <v>0.004344269279229067</v>
      </c>
      <c r="X38" s="13" t="n">
        <v>0.005366481158063187</v>
      </c>
      <c r="Y38" s="13" t="n">
        <v>0.1191269204852938</v>
      </c>
      <c r="Z38" s="13" t="n">
        <v>0.0738717858212577</v>
      </c>
      <c r="AA38" s="13" t="n">
        <v>1.635758945288382</v>
      </c>
      <c r="AB38" s="13" t="n">
        <v>0.134247058756191</v>
      </c>
      <c r="AC38" s="13" t="n">
        <v>2.727603265069681</v>
      </c>
      <c r="AD38" s="13" t="n">
        <v>1.292223965292324</v>
      </c>
      <c r="AE38" s="13" t="n">
        <v>0.4882116594753563</v>
      </c>
      <c r="AF38" s="13" t="n">
        <v>0.02939774054688103</v>
      </c>
      <c r="AG38" s="13" t="n">
        <v>0.9432927162032795</v>
      </c>
      <c r="AH38" s="13" t="n">
        <v>1.34558544520964</v>
      </c>
      <c r="AI38" s="13" t="n">
        <v>0.1159984901924827</v>
      </c>
      <c r="AJ38" s="13" t="n">
        <v>0.1806855468366215</v>
      </c>
      <c r="AK38" s="13" t="n">
        <v>0.04464301943567545</v>
      </c>
      <c r="AL38" s="13" t="n">
        <v>2.102243020345636</v>
      </c>
      <c r="AM38" s="13" t="n">
        <v>0.1211814306652512</v>
      </c>
      <c r="AN38" s="13" t="n">
        <v>0.01137418173457946</v>
      </c>
      <c r="AO38" s="13" t="n">
        <v>0.008623668414497514</v>
      </c>
      <c r="AP38" s="13" t="n">
        <v>0.005037736168220176</v>
      </c>
      <c r="AQ38" s="13" t="n">
        <v>0.002146539386203432</v>
      </c>
      <c r="AR38" s="13" t="n">
        <v>0.0001071325060768397</v>
      </c>
      <c r="AS38" s="13" t="n">
        <v>0.007281627641514818</v>
      </c>
      <c r="AT38" s="13" t="n">
        <v>0.0369168490006296</v>
      </c>
      <c r="AU38" s="13" t="n">
        <v>0.001680979101418962</v>
      </c>
      <c r="AV38" s="13" t="n">
        <v>0.001122694285491925</v>
      </c>
      <c r="AW38" s="13" t="n">
        <v>0.005070506335151482</v>
      </c>
      <c r="AX38" s="13" t="n">
        <v>0</v>
      </c>
      <c r="AY38" s="13" t="n">
        <v>0.006629802483367898</v>
      </c>
      <c r="AZ38" s="13" t="n">
        <v>0.003769642594341549</v>
      </c>
      <c r="BA38" s="13" t="n">
        <v>0.02518946542846542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0.1654324939901054</v>
      </c>
      <c r="D39" s="15" t="n">
        <v>0.02276698747460027</v>
      </c>
      <c r="E39" s="15" t="n">
        <v>0.0130774582431336</v>
      </c>
      <c r="F39" s="15" t="n">
        <v>0.003509067977397682</v>
      </c>
      <c r="G39" s="15" t="n">
        <v>0.01352501560745054</v>
      </c>
      <c r="H39" s="15" t="n">
        <v>0.1527102650284623</v>
      </c>
      <c r="I39" s="15" t="n">
        <v>0.0001421658900634855</v>
      </c>
      <c r="J39" s="15" t="n">
        <v>0.002463657553018962</v>
      </c>
      <c r="K39" s="15" t="n">
        <v>0.002517287916147132</v>
      </c>
      <c r="L39" s="15" t="n">
        <v>0.002588679044271664</v>
      </c>
      <c r="M39" s="15" t="n">
        <v>0.001136031705237098</v>
      </c>
      <c r="N39" s="15" t="n">
        <v>0.06466001888275885</v>
      </c>
      <c r="O39" s="15" t="n">
        <v>0.06858013615101241</v>
      </c>
      <c r="P39" s="15" t="n">
        <v>0.0008953701831391937</v>
      </c>
      <c r="Q39" s="15" t="n">
        <v>0.0003694274040960705</v>
      </c>
      <c r="R39" s="15" t="n">
        <v>0.150895316018166</v>
      </c>
      <c r="S39" s="15" t="n">
        <v>0.00885636632976544</v>
      </c>
      <c r="T39" s="15" t="n">
        <v>0.003093224749192674</v>
      </c>
      <c r="U39" s="15" t="n">
        <v>0.003935383246949437</v>
      </c>
      <c r="V39" s="15" t="n">
        <v>0.008732105225005359</v>
      </c>
      <c r="W39" s="15" t="n">
        <v>0.01069742077529914</v>
      </c>
      <c r="X39" s="15" t="n">
        <v>0.0574007423208683</v>
      </c>
      <c r="Y39" s="15" t="n">
        <v>0.02004333755024278</v>
      </c>
      <c r="Z39" s="15" t="n">
        <v>0.03088049097770842</v>
      </c>
      <c r="AA39" s="15" t="n">
        <v>0.3610138644534587</v>
      </c>
      <c r="AB39" s="15" t="n">
        <v>1.501337541697487</v>
      </c>
      <c r="AC39" s="15" t="n">
        <v>0.3689517226799172</v>
      </c>
      <c r="AD39" s="15" t="n">
        <v>0.5345866691092821</v>
      </c>
      <c r="AE39" s="15" t="n">
        <v>1.211014791174075</v>
      </c>
      <c r="AF39" s="15" t="n">
        <v>0.05660254028949516</v>
      </c>
      <c r="AG39" s="15" t="n">
        <v>0.124172571332404</v>
      </c>
      <c r="AH39" s="15" t="n">
        <v>1.081016703999193</v>
      </c>
      <c r="AI39" s="15" t="n">
        <v>0.139848175148208</v>
      </c>
      <c r="AJ39" s="15" t="n">
        <v>0.394670636037885</v>
      </c>
      <c r="AK39" s="15" t="n">
        <v>0.04285666406312184</v>
      </c>
      <c r="AL39" s="15" t="n">
        <v>0.6814390624799426</v>
      </c>
      <c r="AM39" s="15" t="n">
        <v>0.06326418677897966</v>
      </c>
      <c r="AN39" s="15" t="n">
        <v>0.008257573557748374</v>
      </c>
      <c r="AO39" s="15" t="n">
        <v>0.003737553864153343</v>
      </c>
      <c r="AP39" s="15" t="n">
        <v>0.002042106599647233</v>
      </c>
      <c r="AQ39" s="15" t="n">
        <v>0.01126613158622105</v>
      </c>
      <c r="AR39" s="15" t="n">
        <v>0.0001818243769832622</v>
      </c>
      <c r="AS39" s="15" t="n">
        <v>0.003141343507596199</v>
      </c>
      <c r="AT39" s="15" t="n">
        <v>0.006043950923371873</v>
      </c>
      <c r="AU39" s="15" t="n">
        <v>0.0009008490898627965</v>
      </c>
      <c r="AV39" s="15" t="n">
        <v>0.007081090600042608</v>
      </c>
      <c r="AW39" s="15" t="n">
        <v>0.005471535516881066</v>
      </c>
      <c r="AX39" s="15" t="n">
        <v>0</v>
      </c>
      <c r="AY39" s="15" t="n">
        <v>0.001582039242731532</v>
      </c>
      <c r="AZ39" s="15" t="n">
        <v>0.002178373522154228</v>
      </c>
      <c r="BA39" s="15" t="n">
        <v>0.006570259190602637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0.05673527329327349</v>
      </c>
      <c r="D40" s="13" t="n">
        <v>0.09383987858150844</v>
      </c>
      <c r="E40" s="13" t="n">
        <v>0.2210209266959647</v>
      </c>
      <c r="F40" s="13" t="n">
        <v>0.1041252156874458</v>
      </c>
      <c r="G40" s="13" t="n">
        <v>0.05001864469516291</v>
      </c>
      <c r="H40" s="13" t="n">
        <v>1.197932965157878</v>
      </c>
      <c r="I40" s="13" t="n">
        <v>0.006168520488939021</v>
      </c>
      <c r="J40" s="13" t="n">
        <v>0.01970956280229217</v>
      </c>
      <c r="K40" s="13" t="n">
        <v>0.024278932006493</v>
      </c>
      <c r="L40" s="13" t="n">
        <v>0.01531565495767274</v>
      </c>
      <c r="M40" s="13" t="n">
        <v>0.07937788033167238</v>
      </c>
      <c r="N40" s="13" t="n">
        <v>0.02638464969310413</v>
      </c>
      <c r="O40" s="13" t="n">
        <v>0.01040803783659699</v>
      </c>
      <c r="P40" s="13" t="n">
        <v>0.04775463909430308</v>
      </c>
      <c r="Q40" s="13" t="n">
        <v>0.007199589942951255</v>
      </c>
      <c r="R40" s="13" t="n">
        <v>0.05769727319956568</v>
      </c>
      <c r="S40" s="13" t="n">
        <v>0.02297404027340704</v>
      </c>
      <c r="T40" s="13" t="n">
        <v>0.02136362508139025</v>
      </c>
      <c r="U40" s="13" t="n">
        <v>0.008088114336510436</v>
      </c>
      <c r="V40" s="13" t="n">
        <v>0.1565136497985578</v>
      </c>
      <c r="W40" s="13" t="n">
        <v>0.1134149935815334</v>
      </c>
      <c r="X40" s="13" t="n">
        <v>0.01234740601032343</v>
      </c>
      <c r="Y40" s="13" t="n">
        <v>0.04033923986931408</v>
      </c>
      <c r="Z40" s="13" t="n">
        <v>0.03922902968252248</v>
      </c>
      <c r="AA40" s="13" t="n">
        <v>0.4910547382093057</v>
      </c>
      <c r="AB40" s="13" t="n">
        <v>0.05689592823674611</v>
      </c>
      <c r="AC40" s="13" t="n">
        <v>1.192385249756982</v>
      </c>
      <c r="AD40" s="13" t="n">
        <v>1.28448321151208</v>
      </c>
      <c r="AE40" s="13" t="n">
        <v>0.4042677761563336</v>
      </c>
      <c r="AF40" s="13" t="n">
        <v>0.248733932827146</v>
      </c>
      <c r="AG40" s="13" t="n">
        <v>0.6630383368642044</v>
      </c>
      <c r="AH40" s="13" t="n">
        <v>0.5338790980905513</v>
      </c>
      <c r="AI40" s="13" t="n">
        <v>0.2856358741345853</v>
      </c>
      <c r="AJ40" s="13" t="n">
        <v>0.1883156624299583</v>
      </c>
      <c r="AK40" s="13" t="n">
        <v>0.3923090658720825</v>
      </c>
      <c r="AL40" s="13" t="n">
        <v>3.34979179078588</v>
      </c>
      <c r="AM40" s="13" t="n">
        <v>0.2115214747300645</v>
      </c>
      <c r="AN40" s="13" t="n">
        <v>0.04627186256788458</v>
      </c>
      <c r="AO40" s="13" t="n">
        <v>0.01607620907288205</v>
      </c>
      <c r="AP40" s="13" t="n">
        <v>0.00340431562456183</v>
      </c>
      <c r="AQ40" s="13" t="n">
        <v>0.05975721336011169</v>
      </c>
      <c r="AR40" s="13" t="n">
        <v>0.0008737460738611182</v>
      </c>
      <c r="AS40" s="13" t="n">
        <v>0.2500825287248836</v>
      </c>
      <c r="AT40" s="13" t="n">
        <v>0.04179485047679777</v>
      </c>
      <c r="AU40" s="13" t="n">
        <v>0.002181279915836836</v>
      </c>
      <c r="AV40" s="13" t="n">
        <v>0.0158769344572576</v>
      </c>
      <c r="AW40" s="13" t="n">
        <v>0.07066902634424663</v>
      </c>
      <c r="AX40" s="13" t="n">
        <v>0</v>
      </c>
      <c r="AY40" s="13" t="n">
        <v>0.01285932800521336</v>
      </c>
      <c r="AZ40" s="13" t="n">
        <v>0.01454145064545909</v>
      </c>
      <c r="BA40" s="13" t="n">
        <v>0.1681652884156581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0.03841252231302426</v>
      </c>
      <c r="D41" s="15" t="n">
        <v>0.01843091098008875</v>
      </c>
      <c r="E41" s="15" t="n">
        <v>1.147440711073684</v>
      </c>
      <c r="F41" s="15" t="n">
        <v>0.8228669167156312</v>
      </c>
      <c r="G41" s="15" t="n">
        <v>0.4232841482410249</v>
      </c>
      <c r="H41" s="15" t="n">
        <v>0.4664295071632931</v>
      </c>
      <c r="I41" s="15" t="n">
        <v>0.003397047830062781</v>
      </c>
      <c r="J41" s="15" t="n">
        <v>0.06020535528782858</v>
      </c>
      <c r="K41" s="15" t="n">
        <v>0.1011493701808152</v>
      </c>
      <c r="L41" s="15" t="n">
        <v>0.03698093233925542</v>
      </c>
      <c r="M41" s="15" t="n">
        <v>0.1378726699361217</v>
      </c>
      <c r="N41" s="15" t="n">
        <v>0.3826014308027407</v>
      </c>
      <c r="O41" s="15" t="n">
        <v>0.2476718002627059</v>
      </c>
      <c r="P41" s="15" t="n">
        <v>0.1040364657420023</v>
      </c>
      <c r="Q41" s="15" t="n">
        <v>0.06265341173665186</v>
      </c>
      <c r="R41" s="15" t="n">
        <v>0.1565427129700049</v>
      </c>
      <c r="S41" s="15" t="n">
        <v>0.06241485275339553</v>
      </c>
      <c r="T41" s="15" t="n">
        <v>0.08629637488332645</v>
      </c>
      <c r="U41" s="15" t="n">
        <v>0.02436440287509859</v>
      </c>
      <c r="V41" s="15" t="n">
        <v>0.03939820524655803</v>
      </c>
      <c r="W41" s="15" t="n">
        <v>0.04264337244880822</v>
      </c>
      <c r="X41" s="15" t="n">
        <v>0.06822135911514768</v>
      </c>
      <c r="Y41" s="15" t="n">
        <v>0.1267798938902003</v>
      </c>
      <c r="Z41" s="15" t="n">
        <v>0.3971376386558348</v>
      </c>
      <c r="AA41" s="15" t="n">
        <v>1.795263746782001</v>
      </c>
      <c r="AB41" s="15" t="n">
        <v>0.3453521773479368</v>
      </c>
      <c r="AC41" s="15" t="n">
        <v>0.167271288596111</v>
      </c>
      <c r="AD41" s="15" t="n">
        <v>6.248537036134159</v>
      </c>
      <c r="AE41" s="15" t="n">
        <v>0.2847634377649503</v>
      </c>
      <c r="AF41" s="15" t="n">
        <v>0.1742610646451129</v>
      </c>
      <c r="AG41" s="15" t="n">
        <v>0.5558676735168525</v>
      </c>
      <c r="AH41" s="15" t="n">
        <v>0.2469080432301204</v>
      </c>
      <c r="AI41" s="15" t="n">
        <v>0.1757656122285789</v>
      </c>
      <c r="AJ41" s="15" t="n">
        <v>0.1008193337262432</v>
      </c>
      <c r="AK41" s="15" t="n">
        <v>0.4137055989734816</v>
      </c>
      <c r="AL41" s="15" t="n">
        <v>1.310809205830861</v>
      </c>
      <c r="AM41" s="15" t="n">
        <v>0.8537986893026652</v>
      </c>
      <c r="AN41" s="15" t="n">
        <v>0.8724280956216141</v>
      </c>
      <c r="AO41" s="15" t="n">
        <v>0.4458673741440723</v>
      </c>
      <c r="AP41" s="15" t="n">
        <v>0.05141479700740498</v>
      </c>
      <c r="AQ41" s="15" t="n">
        <v>0.01905064552654443</v>
      </c>
      <c r="AR41" s="15" t="n">
        <v>0.01964320617961408</v>
      </c>
      <c r="AS41" s="15" t="n">
        <v>0.04462931397834267</v>
      </c>
      <c r="AT41" s="15" t="n">
        <v>0.4759602462043968</v>
      </c>
      <c r="AU41" s="15" t="n">
        <v>0.003927821814713951</v>
      </c>
      <c r="AV41" s="15" t="n">
        <v>0.1444867073242427</v>
      </c>
      <c r="AW41" s="15" t="n">
        <v>0.3665916963818509</v>
      </c>
      <c r="AX41" s="15" t="n">
        <v>0</v>
      </c>
      <c r="AY41" s="15" t="n">
        <v>0.04064730904462475</v>
      </c>
      <c r="AZ41" s="15" t="n">
        <v>0.1468462095330466</v>
      </c>
      <c r="BA41" s="15" t="n">
        <v>0.1909848532126992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0.01042286308267979</v>
      </c>
      <c r="D42" s="13" t="n">
        <v>0.02539896003695086</v>
      </c>
      <c r="E42" s="13" t="n">
        <v>0.05600144937472389</v>
      </c>
      <c r="F42" s="13" t="n">
        <v>0.0139499415533401</v>
      </c>
      <c r="G42" s="13" t="n">
        <v>0.0137130053168987</v>
      </c>
      <c r="H42" s="13" t="n">
        <v>0.05956102469280229</v>
      </c>
      <c r="I42" s="13" t="n">
        <v>0.001660816581476816</v>
      </c>
      <c r="J42" s="13" t="n">
        <v>0.01602339724342001</v>
      </c>
      <c r="K42" s="13" t="n">
        <v>0.004969840495551684</v>
      </c>
      <c r="L42" s="13" t="n">
        <v>0.00405455197727634</v>
      </c>
      <c r="M42" s="13" t="n">
        <v>0.00882922773226629</v>
      </c>
      <c r="N42" s="13" t="n">
        <v>0.01973601797954855</v>
      </c>
      <c r="O42" s="13" t="n">
        <v>0.008958071610463966</v>
      </c>
      <c r="P42" s="13" t="n">
        <v>0.002677853091621884</v>
      </c>
      <c r="Q42" s="13" t="n">
        <v>0.001700095562184951</v>
      </c>
      <c r="R42" s="13" t="n">
        <v>0.02179384675078683</v>
      </c>
      <c r="S42" s="13" t="n">
        <v>0.00924814024549238</v>
      </c>
      <c r="T42" s="13" t="n">
        <v>0.003809821701656395</v>
      </c>
      <c r="U42" s="13" t="n">
        <v>0.001080048478812918</v>
      </c>
      <c r="V42" s="13" t="n">
        <v>0.006536262023583008</v>
      </c>
      <c r="W42" s="13" t="n">
        <v>0.002079051348878668</v>
      </c>
      <c r="X42" s="13" t="n">
        <v>0.005880623614700684</v>
      </c>
      <c r="Y42" s="13" t="n">
        <v>0.02502740529559104</v>
      </c>
      <c r="Z42" s="13" t="n">
        <v>0.03628802302630755</v>
      </c>
      <c r="AA42" s="13" t="n">
        <v>0.0315627160951607</v>
      </c>
      <c r="AB42" s="13" t="n">
        <v>0.04212394088548594</v>
      </c>
      <c r="AC42" s="13" t="n">
        <v>0.02262199650106213</v>
      </c>
      <c r="AD42" s="13" t="n">
        <v>1.099701444872784</v>
      </c>
      <c r="AE42" s="13" t="n">
        <v>1.951179768535316</v>
      </c>
      <c r="AF42" s="13" t="n">
        <v>0.7115781416854848</v>
      </c>
      <c r="AG42" s="13" t="n">
        <v>0.2745927897636957</v>
      </c>
      <c r="AH42" s="13" t="n">
        <v>0.3280083989029998</v>
      </c>
      <c r="AI42" s="13" t="n">
        <v>0.07005126489778038</v>
      </c>
      <c r="AJ42" s="13" t="n">
        <v>0.06459521868794539</v>
      </c>
      <c r="AK42" s="13" t="n">
        <v>1.110260702845701</v>
      </c>
      <c r="AL42" s="13" t="n">
        <v>2.252231555594638</v>
      </c>
      <c r="AM42" s="13" t="n">
        <v>0.2433445056019843</v>
      </c>
      <c r="AN42" s="13" t="n">
        <v>0.2837512525520187</v>
      </c>
      <c r="AO42" s="13" t="n">
        <v>0.2512262137898923</v>
      </c>
      <c r="AP42" s="13" t="n">
        <v>0.01167733336774212</v>
      </c>
      <c r="AQ42" s="13" t="n">
        <v>0.09448154269052558</v>
      </c>
      <c r="AR42" s="13" t="n">
        <v>0.1401343174433944</v>
      </c>
      <c r="AS42" s="13" t="n">
        <v>0.01410673293082303</v>
      </c>
      <c r="AT42" s="13" t="n">
        <v>0.1845916985986792</v>
      </c>
      <c r="AU42" s="13" t="n">
        <v>0.001264318330420016</v>
      </c>
      <c r="AV42" s="13" t="n">
        <v>0.07856648829145549</v>
      </c>
      <c r="AW42" s="13" t="n">
        <v>0.2876101769603181</v>
      </c>
      <c r="AX42" s="13" t="n">
        <v>0</v>
      </c>
      <c r="AY42" s="13" t="n">
        <v>0.02513465235672865</v>
      </c>
      <c r="AZ42" s="13" t="n">
        <v>0.02250026009637566</v>
      </c>
      <c r="BA42" s="13" t="n">
        <v>0.03420474838289955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0.00150543184960997</v>
      </c>
      <c r="D43" s="15" t="n">
        <v>0.001194322722951375</v>
      </c>
      <c r="E43" s="15" t="n">
        <v>0.1088225882790327</v>
      </c>
      <c r="F43" s="15" t="n">
        <v>0.009106387181418565</v>
      </c>
      <c r="G43" s="15" t="n">
        <v>0.01625357379375339</v>
      </c>
      <c r="H43" s="15" t="n">
        <v>0.03707846523650293</v>
      </c>
      <c r="I43" s="15" t="n">
        <v>0.0008239189360538876</v>
      </c>
      <c r="J43" s="15" t="n">
        <v>0.002368833995195841</v>
      </c>
      <c r="K43" s="15" t="n">
        <v>0.001451425024314953</v>
      </c>
      <c r="L43" s="15" t="n">
        <v>0.001703543135606336</v>
      </c>
      <c r="M43" s="15" t="n">
        <v>0.003740992069265478</v>
      </c>
      <c r="N43" s="15" t="n">
        <v>0.008164455952818511</v>
      </c>
      <c r="O43" s="15" t="n">
        <v>0.1805831880434596</v>
      </c>
      <c r="P43" s="15" t="n">
        <v>0.003507125585809131</v>
      </c>
      <c r="Q43" s="15" t="n">
        <v>0.00116929300545132</v>
      </c>
      <c r="R43" s="15" t="n">
        <v>0.004904696180717536</v>
      </c>
      <c r="S43" s="15" t="n">
        <v>0.003255303472989063</v>
      </c>
      <c r="T43" s="15" t="n">
        <v>0.01218599501979454</v>
      </c>
      <c r="U43" s="15" t="n">
        <v>0.001752995217685243</v>
      </c>
      <c r="V43" s="15" t="n">
        <v>0.006730256865521694</v>
      </c>
      <c r="W43" s="15" t="n">
        <v>0.003722923608424835</v>
      </c>
      <c r="X43" s="15" t="n">
        <v>0.01339039487833787</v>
      </c>
      <c r="Y43" s="15" t="n">
        <v>0.01061299409843</v>
      </c>
      <c r="Z43" s="15" t="n">
        <v>0.007373893286215014</v>
      </c>
      <c r="AA43" s="15" t="n">
        <v>0.01995420655100185</v>
      </c>
      <c r="AB43" s="15" t="n">
        <v>0.00412247903044049</v>
      </c>
      <c r="AC43" s="15" t="n">
        <v>0.004293326190890318</v>
      </c>
      <c r="AD43" s="15" t="n">
        <v>0.5130939891172625</v>
      </c>
      <c r="AE43" s="15" t="n">
        <v>0.2620287706032648</v>
      </c>
      <c r="AF43" s="15" t="n">
        <v>14.68798578191647</v>
      </c>
      <c r="AG43" s="15" t="n">
        <v>0.1588519488646984</v>
      </c>
      <c r="AH43" s="15" t="n">
        <v>0.122874747869802</v>
      </c>
      <c r="AI43" s="15" t="n">
        <v>0.02831915641386414</v>
      </c>
      <c r="AJ43" s="15" t="n">
        <v>0.02844331731799069</v>
      </c>
      <c r="AK43" s="15" t="n">
        <v>0.1003396898915092</v>
      </c>
      <c r="AL43" s="15" t="n">
        <v>0.2083415803685165</v>
      </c>
      <c r="AM43" s="15" t="n">
        <v>0.1226623832435875</v>
      </c>
      <c r="AN43" s="15" t="n">
        <v>0.1229423845884683</v>
      </c>
      <c r="AO43" s="15" t="n">
        <v>1.42850816304994</v>
      </c>
      <c r="AP43" s="15" t="n">
        <v>0.2238562248839043</v>
      </c>
      <c r="AQ43" s="15" t="n">
        <v>0.004190578354840105</v>
      </c>
      <c r="AR43" s="15" t="n">
        <v>0.4755769667634167</v>
      </c>
      <c r="AS43" s="15" t="n">
        <v>0.002552720976154033</v>
      </c>
      <c r="AT43" s="15" t="n">
        <v>1.441682511549735</v>
      </c>
      <c r="AU43" s="15" t="n">
        <v>0.09426056237609401</v>
      </c>
      <c r="AV43" s="15" t="n">
        <v>2.457487525673693</v>
      </c>
      <c r="AW43" s="15" t="n">
        <v>0.1809689300398045</v>
      </c>
      <c r="AX43" s="15" t="n">
        <v>0</v>
      </c>
      <c r="AY43" s="15" t="n">
        <v>0.7106113629312123</v>
      </c>
      <c r="AZ43" s="15" t="n">
        <v>0.6491061512834314</v>
      </c>
      <c r="BA43" s="15" t="n">
        <v>0.3500934751246141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0.0007198987259112614</v>
      </c>
      <c r="D44" s="13" t="n">
        <v>0.0007398527772492635</v>
      </c>
      <c r="E44" s="13" t="n">
        <v>0.01214521144965613</v>
      </c>
      <c r="F44" s="13" t="n">
        <v>0.004719142855520239</v>
      </c>
      <c r="G44" s="13" t="n">
        <v>0.002841558785913025</v>
      </c>
      <c r="H44" s="13" t="n">
        <v>0.02069608006607601</v>
      </c>
      <c r="I44" s="13" t="n">
        <v>0.0009073262310646817</v>
      </c>
      <c r="J44" s="13" t="n">
        <v>0.0009734554384125539</v>
      </c>
      <c r="K44" s="13" t="n">
        <v>0.000843329438433414</v>
      </c>
      <c r="L44" s="13" t="n">
        <v>0.0008811301509890789</v>
      </c>
      <c r="M44" s="13" t="n">
        <v>0.0009473477165676342</v>
      </c>
      <c r="N44" s="13" t="n">
        <v>0.003324469504989625</v>
      </c>
      <c r="O44" s="13" t="n">
        <v>0.001439614116285613</v>
      </c>
      <c r="P44" s="13" t="n">
        <v>0.002287715758561833</v>
      </c>
      <c r="Q44" s="13" t="n">
        <v>0.0005381468945883822</v>
      </c>
      <c r="R44" s="13" t="n">
        <v>0.002769596474742756</v>
      </c>
      <c r="S44" s="13" t="n">
        <v>0.0008107160309268157</v>
      </c>
      <c r="T44" s="13" t="n">
        <v>0.002984939584151126</v>
      </c>
      <c r="U44" s="13" t="n">
        <v>0.0009553744765817049</v>
      </c>
      <c r="V44" s="13" t="n">
        <v>0.001432668822853577</v>
      </c>
      <c r="W44" s="13" t="n">
        <v>0.0007517357785912217</v>
      </c>
      <c r="X44" s="13" t="n">
        <v>0.004016468817599048</v>
      </c>
      <c r="Y44" s="13" t="n">
        <v>0.002140332412048171</v>
      </c>
      <c r="Z44" s="13" t="n">
        <v>0.003693359077577176</v>
      </c>
      <c r="AA44" s="13" t="n">
        <v>0.009564671833403805</v>
      </c>
      <c r="AB44" s="13" t="n">
        <v>0.002489819417895786</v>
      </c>
      <c r="AC44" s="13" t="n">
        <v>0.001782431207211263</v>
      </c>
      <c r="AD44" s="13" t="n">
        <v>0.05193820707341728</v>
      </c>
      <c r="AE44" s="13" t="n">
        <v>0.03248687576506585</v>
      </c>
      <c r="AF44" s="13" t="n">
        <v>0.01460611052366343</v>
      </c>
      <c r="AG44" s="13" t="n">
        <v>0.9100193431271654</v>
      </c>
      <c r="AH44" s="13" t="n">
        <v>0.03775562850597183</v>
      </c>
      <c r="AI44" s="13" t="n">
        <v>0.0197059703674503</v>
      </c>
      <c r="AJ44" s="13" t="n">
        <v>0.001854853343629667</v>
      </c>
      <c r="AK44" s="13" t="n">
        <v>0.02679093192693558</v>
      </c>
      <c r="AL44" s="13" t="n">
        <v>0.05314864412847438</v>
      </c>
      <c r="AM44" s="13" t="n">
        <v>0.09525509767585584</v>
      </c>
      <c r="AN44" s="13" t="n">
        <v>0.1002249659624987</v>
      </c>
      <c r="AO44" s="13" t="n">
        <v>0.02069999634701751</v>
      </c>
      <c r="AP44" s="13" t="n">
        <v>0.01244120097610547</v>
      </c>
      <c r="AQ44" s="13" t="n">
        <v>0.00287535447686562</v>
      </c>
      <c r="AR44" s="13" t="n">
        <v>0.0003694058385028716</v>
      </c>
      <c r="AS44" s="13" t="n">
        <v>0.001660123053620635</v>
      </c>
      <c r="AT44" s="13" t="n">
        <v>0.02896211202313059</v>
      </c>
      <c r="AU44" s="13" t="n">
        <v>0.003072789394031148</v>
      </c>
      <c r="AV44" s="13" t="n">
        <v>0.005778778885238377</v>
      </c>
      <c r="AW44" s="13" t="n">
        <v>0.01195966136285703</v>
      </c>
      <c r="AX44" s="13" t="n">
        <v>0</v>
      </c>
      <c r="AY44" s="13" t="n">
        <v>0.004208099487460229</v>
      </c>
      <c r="AZ44" s="13" t="n">
        <v>0.005154339726855001</v>
      </c>
      <c r="BA44" s="13" t="n">
        <v>0.01961772238888819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0.003070304733657781</v>
      </c>
      <c r="D45" s="15" t="n">
        <v>0.003453981679454728</v>
      </c>
      <c r="E45" s="15" t="n">
        <v>0.02753713330935193</v>
      </c>
      <c r="F45" s="15" t="n">
        <v>0.01696675390332528</v>
      </c>
      <c r="G45" s="15" t="n">
        <v>0.01068488191363343</v>
      </c>
      <c r="H45" s="15" t="n">
        <v>0.04171584662936528</v>
      </c>
      <c r="I45" s="15" t="n">
        <v>0.0004661167855407138</v>
      </c>
      <c r="J45" s="15" t="n">
        <v>0.001845250742203862</v>
      </c>
      <c r="K45" s="15" t="n">
        <v>0.002285323012352139</v>
      </c>
      <c r="L45" s="15" t="n">
        <v>0.004400950636154492</v>
      </c>
      <c r="M45" s="15" t="n">
        <v>0.00357680581595554</v>
      </c>
      <c r="N45" s="15" t="n">
        <v>0.008267496088130362</v>
      </c>
      <c r="O45" s="15" t="n">
        <v>0.007909064185133674</v>
      </c>
      <c r="P45" s="15" t="n">
        <v>0.003026383303891582</v>
      </c>
      <c r="Q45" s="15" t="n">
        <v>0.001610823530167477</v>
      </c>
      <c r="R45" s="15" t="n">
        <v>0.01483586125145064</v>
      </c>
      <c r="S45" s="15" t="n">
        <v>0.001907891478196203</v>
      </c>
      <c r="T45" s="15" t="n">
        <v>0.003261233530977716</v>
      </c>
      <c r="U45" s="15" t="n">
        <v>0.001199195180722257</v>
      </c>
      <c r="V45" s="15" t="n">
        <v>0.004937164476736301</v>
      </c>
      <c r="W45" s="15" t="n">
        <v>0.002570919389634591</v>
      </c>
      <c r="X45" s="15" t="n">
        <v>0.001842829998855732</v>
      </c>
      <c r="Y45" s="15" t="n">
        <v>0.02602758792457403</v>
      </c>
      <c r="Z45" s="15" t="n">
        <v>0.0234748611805609</v>
      </c>
      <c r="AA45" s="15" t="n">
        <v>0.04618446508531659</v>
      </c>
      <c r="AB45" s="15" t="n">
        <v>0.0146358641681199</v>
      </c>
      <c r="AC45" s="15" t="n">
        <v>0.02539658175992729</v>
      </c>
      <c r="AD45" s="15" t="n">
        <v>0.1741685363696001</v>
      </c>
      <c r="AE45" s="15" t="n">
        <v>0.05147086030732988</v>
      </c>
      <c r="AF45" s="15" t="n">
        <v>0.08301092221680456</v>
      </c>
      <c r="AG45" s="15" t="n">
        <v>8.404025215390487</v>
      </c>
      <c r="AH45" s="15" t="n">
        <v>2.722958382978896</v>
      </c>
      <c r="AI45" s="15" t="n">
        <v>0.02900926405008914</v>
      </c>
      <c r="AJ45" s="15" t="n">
        <v>0.007777745172678196</v>
      </c>
      <c r="AK45" s="15" t="n">
        <v>0.02557709471056869</v>
      </c>
      <c r="AL45" s="15" t="n">
        <v>0.1350610218573742</v>
      </c>
      <c r="AM45" s="15" t="n">
        <v>2.57892990107988</v>
      </c>
      <c r="AN45" s="15" t="n">
        <v>2.106342369563745</v>
      </c>
      <c r="AO45" s="15" t="n">
        <v>0.01647304176353867</v>
      </c>
      <c r="AP45" s="15" t="n">
        <v>0.005978995929324889</v>
      </c>
      <c r="AQ45" s="15" t="n">
        <v>0.003352206737862016</v>
      </c>
      <c r="AR45" s="15" t="n">
        <v>0.001642390195288993</v>
      </c>
      <c r="AS45" s="15" t="n">
        <v>0.004969730130704588</v>
      </c>
      <c r="AT45" s="15" t="n">
        <v>0.06016406686321613</v>
      </c>
      <c r="AU45" s="15" t="n">
        <v>0.001450772765665484</v>
      </c>
      <c r="AV45" s="15" t="n">
        <v>0.0582868834451938</v>
      </c>
      <c r="AW45" s="15" t="n">
        <v>0.01223086923950273</v>
      </c>
      <c r="AX45" s="15" t="n">
        <v>0</v>
      </c>
      <c r="AY45" s="15" t="n">
        <v>0.06753298098596711</v>
      </c>
      <c r="AZ45" s="15" t="n">
        <v>0.04408854893187199</v>
      </c>
      <c r="BA45" s="15" t="n">
        <v>0.2209138038272328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0.0002595394305621267</v>
      </c>
      <c r="D46" s="13" t="n">
        <v>0.0001957509222539925</v>
      </c>
      <c r="E46" s="13" t="n">
        <v>0.004600041956250841</v>
      </c>
      <c r="F46" s="13" t="n">
        <v>0.002415805508626537</v>
      </c>
      <c r="G46" s="13" t="n">
        <v>0.001285580744078293</v>
      </c>
      <c r="H46" s="13" t="n">
        <v>0.00490008078704185</v>
      </c>
      <c r="I46" s="13" t="n">
        <v>0.0002223352264945256</v>
      </c>
      <c r="J46" s="13" t="n">
        <v>0.000294701742371013</v>
      </c>
      <c r="K46" s="13" t="n">
        <v>0.003976139609564075</v>
      </c>
      <c r="L46" s="13" t="n">
        <v>0.001075527774142527</v>
      </c>
      <c r="M46" s="13" t="n">
        <v>0.0004875122971681388</v>
      </c>
      <c r="N46" s="13" t="n">
        <v>0.001293280075568991</v>
      </c>
      <c r="O46" s="13" t="n">
        <v>0.0006575873004639077</v>
      </c>
      <c r="P46" s="13" t="n">
        <v>0.0007410054935778037</v>
      </c>
      <c r="Q46" s="13" t="n">
        <v>0.0002213631952509707</v>
      </c>
      <c r="R46" s="13" t="n">
        <v>0.001004044994924081</v>
      </c>
      <c r="S46" s="13" t="n">
        <v>0.0003223620995797405</v>
      </c>
      <c r="T46" s="13" t="n">
        <v>0.0008716292959680722</v>
      </c>
      <c r="U46" s="13" t="n">
        <v>0.000341714726171548</v>
      </c>
      <c r="V46" s="13" t="n">
        <v>0.0005309094478185512</v>
      </c>
      <c r="W46" s="13" t="n">
        <v>0.0003517131987502273</v>
      </c>
      <c r="X46" s="13" t="n">
        <v>0.0003172703277289842</v>
      </c>
      <c r="Y46" s="13" t="n">
        <v>0.0006153672399139691</v>
      </c>
      <c r="Z46" s="13" t="n">
        <v>0.001582801615639711</v>
      </c>
      <c r="AA46" s="13" t="n">
        <v>0.005255734826418251</v>
      </c>
      <c r="AB46" s="13" t="n">
        <v>0.001018160898537755</v>
      </c>
      <c r="AC46" s="13" t="n">
        <v>0.001776267356110575</v>
      </c>
      <c r="AD46" s="13" t="n">
        <v>0.4183018146552944</v>
      </c>
      <c r="AE46" s="13" t="n">
        <v>0.001335929446207614</v>
      </c>
      <c r="AF46" s="13" t="n">
        <v>0.001018911713379758</v>
      </c>
      <c r="AG46" s="13" t="n">
        <v>0.003299818052838904</v>
      </c>
      <c r="AH46" s="13" t="n">
        <v>0.00235397068327033</v>
      </c>
      <c r="AI46" s="13" t="n">
        <v>2.912339938213059</v>
      </c>
      <c r="AJ46" s="13" t="n">
        <v>0.004857836716925141</v>
      </c>
      <c r="AK46" s="13" t="n">
        <v>0.002489880327382254</v>
      </c>
      <c r="AL46" s="13" t="n">
        <v>0.009213920951627099</v>
      </c>
      <c r="AM46" s="13" t="n">
        <v>0.04495599665013388</v>
      </c>
      <c r="AN46" s="13" t="n">
        <v>0.3151881303560799</v>
      </c>
      <c r="AO46" s="13" t="n">
        <v>0.00466587379882342</v>
      </c>
      <c r="AP46" s="13" t="n">
        <v>0.00336224791428363</v>
      </c>
      <c r="AQ46" s="13" t="n">
        <v>0.0005683917025183075</v>
      </c>
      <c r="AR46" s="13" t="n">
        <v>0.01923577250502312</v>
      </c>
      <c r="AS46" s="13" t="n">
        <v>0.0006777930239040639</v>
      </c>
      <c r="AT46" s="13" t="n">
        <v>0.007308019902299723</v>
      </c>
      <c r="AU46" s="13" t="n">
        <v>0.0007952267565533407</v>
      </c>
      <c r="AV46" s="13" t="n">
        <v>0.0005982941645027274</v>
      </c>
      <c r="AW46" s="13" t="n">
        <v>0.002906893988593972</v>
      </c>
      <c r="AX46" s="13" t="n">
        <v>0</v>
      </c>
      <c r="AY46" s="13" t="n">
        <v>0.001319193564209797</v>
      </c>
      <c r="AZ46" s="13" t="n">
        <v>0.001490846932006897</v>
      </c>
      <c r="BA46" s="13" t="n">
        <v>0.07109295081164582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0.006196552641415231</v>
      </c>
      <c r="D47" s="15" t="n">
        <v>0.003663761798577173</v>
      </c>
      <c r="E47" s="15" t="n">
        <v>0.01792275883692087</v>
      </c>
      <c r="F47" s="15" t="n">
        <v>0.01071695074890168</v>
      </c>
      <c r="G47" s="15" t="n">
        <v>0.002867096222553773</v>
      </c>
      <c r="H47" s="15" t="n">
        <v>0.04521602501755686</v>
      </c>
      <c r="I47" s="15" t="n">
        <v>0.0001963282443815302</v>
      </c>
      <c r="J47" s="15" t="n">
        <v>0.01578658740428489</v>
      </c>
      <c r="K47" s="15" t="n">
        <v>0.5782935683480143</v>
      </c>
      <c r="L47" s="15" t="n">
        <v>0.1349231225597175</v>
      </c>
      <c r="M47" s="15" t="n">
        <v>0.008688394490632381</v>
      </c>
      <c r="N47" s="15" t="n">
        <v>0.004559226686734631</v>
      </c>
      <c r="O47" s="15" t="n">
        <v>0.00268767203046838</v>
      </c>
      <c r="P47" s="15" t="n">
        <v>0.001978329711063508</v>
      </c>
      <c r="Q47" s="15" t="n">
        <v>0.0006241623526496751</v>
      </c>
      <c r="R47" s="15" t="n">
        <v>0.02853928709310919</v>
      </c>
      <c r="S47" s="15" t="n">
        <v>0.01116107215773708</v>
      </c>
      <c r="T47" s="15" t="n">
        <v>0.005521447988702486</v>
      </c>
      <c r="U47" s="15" t="n">
        <v>0.01230438072129914</v>
      </c>
      <c r="V47" s="15" t="n">
        <v>0.004988834418037168</v>
      </c>
      <c r="W47" s="15" t="n">
        <v>0.00214115897029748</v>
      </c>
      <c r="X47" s="15" t="n">
        <v>0.00127507978015331</v>
      </c>
      <c r="Y47" s="15" t="n">
        <v>0.03331535270047726</v>
      </c>
      <c r="Z47" s="15" t="n">
        <v>0.04618073495432388</v>
      </c>
      <c r="AA47" s="15" t="n">
        <v>0.01090124018131921</v>
      </c>
      <c r="AB47" s="15" t="n">
        <v>0.001225550682517238</v>
      </c>
      <c r="AC47" s="15" t="n">
        <v>0.0121147768135761</v>
      </c>
      <c r="AD47" s="15" t="n">
        <v>0.2179516128921908</v>
      </c>
      <c r="AE47" s="15" t="n">
        <v>0.009511393742264796</v>
      </c>
      <c r="AF47" s="15" t="n">
        <v>0.007761025434731476</v>
      </c>
      <c r="AG47" s="15" t="n">
        <v>0.1171187322371748</v>
      </c>
      <c r="AH47" s="15" t="n">
        <v>0.1866776288719146</v>
      </c>
      <c r="AI47" s="15" t="n">
        <v>0.02184149415853586</v>
      </c>
      <c r="AJ47" s="15" t="n">
        <v>0.6901794489774414</v>
      </c>
      <c r="AK47" s="15" t="n">
        <v>0.03218546695530716</v>
      </c>
      <c r="AL47" s="15" t="n">
        <v>0.2909687601129199</v>
      </c>
      <c r="AM47" s="15" t="n">
        <v>0.1221161942958235</v>
      </c>
      <c r="AN47" s="15" t="n">
        <v>0.1150401239095352</v>
      </c>
      <c r="AO47" s="15" t="n">
        <v>0.04114136786286328</v>
      </c>
      <c r="AP47" s="15" t="n">
        <v>0.05621677020073809</v>
      </c>
      <c r="AQ47" s="15" t="n">
        <v>0.03585488777252202</v>
      </c>
      <c r="AR47" s="15" t="n">
        <v>0.001708294933500616</v>
      </c>
      <c r="AS47" s="15" t="n">
        <v>0.005864792210421649</v>
      </c>
      <c r="AT47" s="15" t="n">
        <v>0.4347822201032301</v>
      </c>
      <c r="AU47" s="15" t="n">
        <v>0.009679306269754575</v>
      </c>
      <c r="AV47" s="15" t="n">
        <v>0.01865100087914448</v>
      </c>
      <c r="AW47" s="15" t="n">
        <v>0.1248418777224593</v>
      </c>
      <c r="AX47" s="15" t="n">
        <v>0</v>
      </c>
      <c r="AY47" s="15" t="n">
        <v>0.03827182266671929</v>
      </c>
      <c r="AZ47" s="15" t="n">
        <v>0.0602171589651273</v>
      </c>
      <c r="BA47" s="15" t="n">
        <v>0.1312493021391426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0.6606249778987408</v>
      </c>
      <c r="D48" s="13" t="n">
        <v>0.4883897274972491</v>
      </c>
      <c r="E48" s="13" t="n">
        <v>0.02984071203230604</v>
      </c>
      <c r="F48" s="13" t="n">
        <v>0.1113690409285402</v>
      </c>
      <c r="G48" s="13" t="n">
        <v>0.1223683796764375</v>
      </c>
      <c r="H48" s="13" t="n">
        <v>0.5767540890088197</v>
      </c>
      <c r="I48" s="13" t="n">
        <v>0.01084518256969548</v>
      </c>
      <c r="J48" s="13" t="n">
        <v>0.2405453308824029</v>
      </c>
      <c r="K48" s="13" t="n">
        <v>0.02860717493857725</v>
      </c>
      <c r="L48" s="13" t="n">
        <v>0.04261652393312102</v>
      </c>
      <c r="M48" s="13" t="n">
        <v>0.1258649917038888</v>
      </c>
      <c r="N48" s="13" t="n">
        <v>0.2875592413544682</v>
      </c>
      <c r="O48" s="13" t="n">
        <v>0.02109572669744753</v>
      </c>
      <c r="P48" s="13" t="n">
        <v>0.03657107125900396</v>
      </c>
      <c r="Q48" s="13" t="n">
        <v>0.0125059125844377</v>
      </c>
      <c r="R48" s="13" t="n">
        <v>0.3885141675312972</v>
      </c>
      <c r="S48" s="13" t="n">
        <v>0.2078560169404824</v>
      </c>
      <c r="T48" s="13" t="n">
        <v>0.03137329603898066</v>
      </c>
      <c r="U48" s="13" t="n">
        <v>0.02576571252995746</v>
      </c>
      <c r="V48" s="13" t="n">
        <v>0.03571402450051047</v>
      </c>
      <c r="W48" s="13" t="n">
        <v>0.01488079979847706</v>
      </c>
      <c r="X48" s="13" t="n">
        <v>0.06436490295305673</v>
      </c>
      <c r="Y48" s="13" t="n">
        <v>0.2746209005067182</v>
      </c>
      <c r="Z48" s="13" t="n">
        <v>0.4647560981932105</v>
      </c>
      <c r="AA48" s="13" t="n">
        <v>1.122328756164147</v>
      </c>
      <c r="AB48" s="13" t="n">
        <v>0.477542907290583</v>
      </c>
      <c r="AC48" s="13" t="n">
        <v>0.1355512596623295</v>
      </c>
      <c r="AD48" s="13" t="n">
        <v>0.09183660229604323</v>
      </c>
      <c r="AE48" s="13" t="n">
        <v>0.07600544488561335</v>
      </c>
      <c r="AF48" s="13" t="n">
        <v>0.03077621279387934</v>
      </c>
      <c r="AG48" s="13" t="n">
        <v>0.0672536385525383</v>
      </c>
      <c r="AH48" s="13" t="n">
        <v>0.2010976354598455</v>
      </c>
      <c r="AI48" s="13" t="n">
        <v>0.0327211303063288</v>
      </c>
      <c r="AJ48" s="13" t="n">
        <v>0.03990712969462815</v>
      </c>
      <c r="AK48" s="13" t="n">
        <v>6.129114239746665</v>
      </c>
      <c r="AL48" s="13" t="n">
        <v>0.08694718406667887</v>
      </c>
      <c r="AM48" s="13" t="n">
        <v>1.697347615657846</v>
      </c>
      <c r="AN48" s="13" t="n">
        <v>0.3178745808608838</v>
      </c>
      <c r="AO48" s="13" t="n">
        <v>0.3329074155950021</v>
      </c>
      <c r="AP48" s="13" t="n">
        <v>0.1915269074569193</v>
      </c>
      <c r="AQ48" s="13" t="n">
        <v>0.06307469510001383</v>
      </c>
      <c r="AR48" s="13" t="n">
        <v>0.02095369507218537</v>
      </c>
      <c r="AS48" s="13" t="n">
        <v>0.3283034226975283</v>
      </c>
      <c r="AT48" s="13" t="n">
        <v>0.2667701441281756</v>
      </c>
      <c r="AU48" s="13" t="n">
        <v>0.239021463495493</v>
      </c>
      <c r="AV48" s="13" t="n">
        <v>0.3079133649070804</v>
      </c>
      <c r="AW48" s="13" t="n">
        <v>1.400192792947069</v>
      </c>
      <c r="AX48" s="13" t="n">
        <v>0</v>
      </c>
      <c r="AY48" s="13" t="n">
        <v>0.1893020968488648</v>
      </c>
      <c r="AZ48" s="13" t="n">
        <v>0.2239125451741137</v>
      </c>
      <c r="BA48" s="13" t="n">
        <v>1.285004133471044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0.001592369314208577</v>
      </c>
      <c r="D49" s="15" t="n">
        <v>0.004085918124668266</v>
      </c>
      <c r="E49" s="15" t="n">
        <v>0.06162781305681496</v>
      </c>
      <c r="F49" s="15" t="n">
        <v>0.02813683688341328</v>
      </c>
      <c r="G49" s="15" t="n">
        <v>0.006977124713713635</v>
      </c>
      <c r="H49" s="15" t="n">
        <v>0.002044061703396001</v>
      </c>
      <c r="I49" s="15" t="n">
        <v>0.0001310600329563291</v>
      </c>
      <c r="J49" s="15" t="n">
        <v>0.001008594017621173</v>
      </c>
      <c r="K49" s="15" t="n">
        <v>0.0001599969426935562</v>
      </c>
      <c r="L49" s="15" t="n">
        <v>0.0001250155826807382</v>
      </c>
      <c r="M49" s="15" t="n">
        <v>3.932930779379183e-05</v>
      </c>
      <c r="N49" s="15" t="n">
        <v>0.0007112650505716312</v>
      </c>
      <c r="O49" s="15" t="n">
        <v>0.0005612347183527149</v>
      </c>
      <c r="P49" s="15" t="n">
        <v>0.000684604429754631</v>
      </c>
      <c r="Q49" s="15" t="n">
        <v>0.0005343621270606713</v>
      </c>
      <c r="R49" s="15" t="n">
        <v>0.002231510638498754</v>
      </c>
      <c r="S49" s="15" t="n">
        <v>6.153287648310847e-05</v>
      </c>
      <c r="T49" s="15" t="n">
        <v>0.0004006559332243307</v>
      </c>
      <c r="U49" s="15" t="n">
        <v>0.0001515441266642224</v>
      </c>
      <c r="V49" s="15" t="n">
        <v>0.000211204426509404</v>
      </c>
      <c r="W49" s="15" t="n">
        <v>0.0001071612898375456</v>
      </c>
      <c r="X49" s="15" t="n">
        <v>9.28719870228575e-05</v>
      </c>
      <c r="Y49" s="15" t="n">
        <v>0.0002730480356487578</v>
      </c>
      <c r="Z49" s="15" t="n">
        <v>0.0008366563452600535</v>
      </c>
      <c r="AA49" s="15" t="n">
        <v>0.004627619966720368</v>
      </c>
      <c r="AB49" s="15" t="n">
        <v>0.0309318868714437</v>
      </c>
      <c r="AC49" s="15" t="n">
        <v>0.001329507107285033</v>
      </c>
      <c r="AD49" s="15" t="n">
        <v>0.002194028791712916</v>
      </c>
      <c r="AE49" s="15" t="n">
        <v>0.0005658818070199118</v>
      </c>
      <c r="AF49" s="15" t="n">
        <v>0.002600310817778638</v>
      </c>
      <c r="AG49" s="15" t="n">
        <v>0.00674516949967124</v>
      </c>
      <c r="AH49" s="15" t="n">
        <v>0.001067086998329845</v>
      </c>
      <c r="AI49" s="15" t="n">
        <v>0.005401005572560263</v>
      </c>
      <c r="AJ49" s="15" t="n">
        <v>0.0004596226686039998</v>
      </c>
      <c r="AK49" s="15" t="n">
        <v>0.1160583552156136</v>
      </c>
      <c r="AL49" s="15" t="n">
        <v>1.168832734180065</v>
      </c>
      <c r="AM49" s="15" t="n">
        <v>0.03239545272432928</v>
      </c>
      <c r="AN49" s="15" t="n">
        <v>0.03645135059872033</v>
      </c>
      <c r="AO49" s="15" t="n">
        <v>0.132227851496408</v>
      </c>
      <c r="AP49" s="15" t="n">
        <v>0.02552371802623798</v>
      </c>
      <c r="AQ49" s="15" t="n">
        <v>0.03489469730633882</v>
      </c>
      <c r="AR49" s="15" t="n">
        <v>8.408844672758399e-05</v>
      </c>
      <c r="AS49" s="15" t="n">
        <v>0.0124611697050435</v>
      </c>
      <c r="AT49" s="15" t="n">
        <v>0.02777686099214065</v>
      </c>
      <c r="AU49" s="15" t="n">
        <v>0.01047905658626162</v>
      </c>
      <c r="AV49" s="15" t="n">
        <v>0.0005204140603643928</v>
      </c>
      <c r="AW49" s="15" t="n">
        <v>0.06463781695887139</v>
      </c>
      <c r="AX49" s="15" t="n">
        <v>0</v>
      </c>
      <c r="AY49" s="15" t="n">
        <v>0.01723575372699956</v>
      </c>
      <c r="AZ49" s="15" t="n">
        <v>0.0628712018190606</v>
      </c>
      <c r="BA49" s="15" t="n">
        <v>0.2524901881329842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0.08260744227901216</v>
      </c>
      <c r="D50" s="13" t="n">
        <v>0.1520989816971776</v>
      </c>
      <c r="E50" s="13" t="n">
        <v>0.1352070441053279</v>
      </c>
      <c r="F50" s="13" t="n">
        <v>0.04761958961872379</v>
      </c>
      <c r="G50" s="13" t="n">
        <v>0.02221167649238356</v>
      </c>
      <c r="H50" s="13" t="n">
        <v>0.540106566740469</v>
      </c>
      <c r="I50" s="13" t="n">
        <v>0.001519068675563115</v>
      </c>
      <c r="J50" s="13" t="n">
        <v>0.02939442808652684</v>
      </c>
      <c r="K50" s="13" t="n">
        <v>0.03647700202138675</v>
      </c>
      <c r="L50" s="13" t="n">
        <v>0.01585462960280617</v>
      </c>
      <c r="M50" s="13" t="n">
        <v>0.00827577405458307</v>
      </c>
      <c r="N50" s="13" t="n">
        <v>0.03854492179899481</v>
      </c>
      <c r="O50" s="13" t="n">
        <v>0.01051396057049646</v>
      </c>
      <c r="P50" s="13" t="n">
        <v>0.2111186772975507</v>
      </c>
      <c r="Q50" s="13" t="n">
        <v>0.01416019165392504</v>
      </c>
      <c r="R50" s="13" t="n">
        <v>0.6451891609402596</v>
      </c>
      <c r="S50" s="13" t="n">
        <v>0.02105345960080637</v>
      </c>
      <c r="T50" s="13" t="n">
        <v>0.1094570346606894</v>
      </c>
      <c r="U50" s="13" t="n">
        <v>0.01565540697178492</v>
      </c>
      <c r="V50" s="13" t="n">
        <v>0.02653379390960083</v>
      </c>
      <c r="W50" s="13" t="n">
        <v>0.0263355053902218</v>
      </c>
      <c r="X50" s="13" t="n">
        <v>0.02466979481294274</v>
      </c>
      <c r="Y50" s="13" t="n">
        <v>0.06955903127856791</v>
      </c>
      <c r="Z50" s="13" t="n">
        <v>0.1305920050023147</v>
      </c>
      <c r="AA50" s="13" t="n">
        <v>0.193386908485915</v>
      </c>
      <c r="AB50" s="13" t="n">
        <v>0.02641131522805044</v>
      </c>
      <c r="AC50" s="13" t="n">
        <v>0.0393289252941418</v>
      </c>
      <c r="AD50" s="13" t="n">
        <v>0.2683835039366847</v>
      </c>
      <c r="AE50" s="13" t="n">
        <v>0.06400436690289808</v>
      </c>
      <c r="AF50" s="13" t="n">
        <v>0.06625759606648041</v>
      </c>
      <c r="AG50" s="13" t="n">
        <v>0.07422201256420571</v>
      </c>
      <c r="AH50" s="13" t="n">
        <v>0.04613649788374953</v>
      </c>
      <c r="AI50" s="13" t="n">
        <v>0.01282161718109826</v>
      </c>
      <c r="AJ50" s="13" t="n">
        <v>0.02846956508500813</v>
      </c>
      <c r="AK50" s="13" t="n">
        <v>0.05555183158568138</v>
      </c>
      <c r="AL50" s="13" t="n">
        <v>0.347966298726851</v>
      </c>
      <c r="AM50" s="13" t="n">
        <v>0.2389466972201544</v>
      </c>
      <c r="AN50" s="13" t="n">
        <v>0.4944515640144785</v>
      </c>
      <c r="AO50" s="13" t="n">
        <v>0.1075349005893794</v>
      </c>
      <c r="AP50" s="13" t="n">
        <v>0.03894163396333072</v>
      </c>
      <c r="AQ50" s="13" t="n">
        <v>0.009088852171927573</v>
      </c>
      <c r="AR50" s="13" t="n">
        <v>0.008538887160710086</v>
      </c>
      <c r="AS50" s="13" t="n">
        <v>0.1844283539333936</v>
      </c>
      <c r="AT50" s="13" t="n">
        <v>0.09736536438225896</v>
      </c>
      <c r="AU50" s="13" t="n">
        <v>0.01913874997203669</v>
      </c>
      <c r="AV50" s="13" t="n">
        <v>0.2732831749413134</v>
      </c>
      <c r="AW50" s="13" t="n">
        <v>0.07243808625022397</v>
      </c>
      <c r="AX50" s="13" t="n">
        <v>0</v>
      </c>
      <c r="AY50" s="13" t="n">
        <v>0.06063303229565178</v>
      </c>
      <c r="AZ50" s="13" t="n">
        <v>0.1248817194323058</v>
      </c>
      <c r="BA50" s="13" t="n">
        <v>0.1308060255690547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0.00465375014399977</v>
      </c>
      <c r="D51" s="15" t="n">
        <v>0.001259606431129663</v>
      </c>
      <c r="E51" s="15" t="n">
        <v>0.1485683632737489</v>
      </c>
      <c r="F51" s="15" t="n">
        <v>0.02516871538129102</v>
      </c>
      <c r="G51" s="15" t="n">
        <v>0.01342454429214969</v>
      </c>
      <c r="H51" s="15" t="n">
        <v>0.1162150588673068</v>
      </c>
      <c r="I51" s="15" t="n">
        <v>0.007893194968478939</v>
      </c>
      <c r="J51" s="15" t="n">
        <v>0.009024488417879421</v>
      </c>
      <c r="K51" s="15" t="n">
        <v>0.01831517020891064</v>
      </c>
      <c r="L51" s="15" t="n">
        <v>0.009917630782761061</v>
      </c>
      <c r="M51" s="15" t="n">
        <v>0.05637746332049753</v>
      </c>
      <c r="N51" s="15" t="n">
        <v>0.01794118659792285</v>
      </c>
      <c r="O51" s="15" t="n">
        <v>0.003919593944030044</v>
      </c>
      <c r="P51" s="15" t="n">
        <v>0.01274879880258967</v>
      </c>
      <c r="Q51" s="15" t="n">
        <v>0.004583700251525072</v>
      </c>
      <c r="R51" s="15" t="n">
        <v>0.03481828237725075</v>
      </c>
      <c r="S51" s="15" t="n">
        <v>0.01045205213840729</v>
      </c>
      <c r="T51" s="15" t="n">
        <v>0.02913787656344333</v>
      </c>
      <c r="U51" s="15" t="n">
        <v>0.02383239956227704</v>
      </c>
      <c r="V51" s="15" t="n">
        <v>0.008359459397065064</v>
      </c>
      <c r="W51" s="15" t="n">
        <v>0.01497223713040398</v>
      </c>
      <c r="X51" s="15" t="n">
        <v>0.008786752270029801</v>
      </c>
      <c r="Y51" s="15" t="n">
        <v>0.02457955494980603</v>
      </c>
      <c r="Z51" s="15" t="n">
        <v>0.04040787867682376</v>
      </c>
      <c r="AA51" s="15" t="n">
        <v>0.02272859261532774</v>
      </c>
      <c r="AB51" s="15" t="n">
        <v>0.0056055731758527</v>
      </c>
      <c r="AC51" s="15" t="n">
        <v>0.03351247157739997</v>
      </c>
      <c r="AD51" s="15" t="n">
        <v>0.06698723270649537</v>
      </c>
      <c r="AE51" s="15" t="n">
        <v>0.02611531240560794</v>
      </c>
      <c r="AF51" s="15" t="n">
        <v>0.03263698972249775</v>
      </c>
      <c r="AG51" s="15" t="n">
        <v>0.03838675139886778</v>
      </c>
      <c r="AH51" s="15" t="n">
        <v>0.03602054158783694</v>
      </c>
      <c r="AI51" s="15" t="n">
        <v>0.01131942936495603</v>
      </c>
      <c r="AJ51" s="15" t="n">
        <v>0.008971178531886026</v>
      </c>
      <c r="AK51" s="15" t="n">
        <v>0.06236079285314473</v>
      </c>
      <c r="AL51" s="15" t="n">
        <v>0.1426171953612942</v>
      </c>
      <c r="AM51" s="15" t="n">
        <v>0.3438334924561606</v>
      </c>
      <c r="AN51" s="15" t="n">
        <v>0.1330926679580285</v>
      </c>
      <c r="AO51" s="15" t="n">
        <v>0.1688160473029367</v>
      </c>
      <c r="AP51" s="15" t="n">
        <v>0.2851198510904605</v>
      </c>
      <c r="AQ51" s="15" t="n">
        <v>0.01672372161326465</v>
      </c>
      <c r="AR51" s="15" t="n">
        <v>0.002998910573877513</v>
      </c>
      <c r="AS51" s="15" t="n">
        <v>0.02523131601368316</v>
      </c>
      <c r="AT51" s="15" t="n">
        <v>0.2995195808587996</v>
      </c>
      <c r="AU51" s="15" t="n">
        <v>0.23559326350601</v>
      </c>
      <c r="AV51" s="15" t="n">
        <v>0.01302456472907974</v>
      </c>
      <c r="AW51" s="15" t="n">
        <v>1.053463108157111</v>
      </c>
      <c r="AX51" s="15" t="n">
        <v>0</v>
      </c>
      <c r="AY51" s="15" t="n">
        <v>0.09064572227886204</v>
      </c>
      <c r="AZ51" s="15" t="n">
        <v>0.05471808539700319</v>
      </c>
      <c r="BA51" s="15" t="n">
        <v>0.2681355390022629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0.003640203180935414</v>
      </c>
      <c r="D52" s="13" t="n">
        <v>0.001707297501617281</v>
      </c>
      <c r="E52" s="13" t="n">
        <v>0.07254573440166533</v>
      </c>
      <c r="F52" s="13" t="n">
        <v>0.02672902803303775</v>
      </c>
      <c r="G52" s="13" t="n">
        <v>0.01101151315982347</v>
      </c>
      <c r="H52" s="13" t="n">
        <v>0.458457018841659</v>
      </c>
      <c r="I52" s="13" t="n">
        <v>0.01007030144204884</v>
      </c>
      <c r="J52" s="13" t="n">
        <v>0.05046243602611961</v>
      </c>
      <c r="K52" s="13" t="n">
        <v>0.08499249038625296</v>
      </c>
      <c r="L52" s="13" t="n">
        <v>0.03233888060778329</v>
      </c>
      <c r="M52" s="13" t="n">
        <v>0.0169099405197822</v>
      </c>
      <c r="N52" s="13" t="n">
        <v>0.06543282765218707</v>
      </c>
      <c r="O52" s="13" t="n">
        <v>0.08816891177472161</v>
      </c>
      <c r="P52" s="13" t="n">
        <v>0.03246712139075107</v>
      </c>
      <c r="Q52" s="13" t="n">
        <v>0.01160421147977012</v>
      </c>
      <c r="R52" s="13" t="n">
        <v>0.0765723112340852</v>
      </c>
      <c r="S52" s="13" t="n">
        <v>0.01783444918913681</v>
      </c>
      <c r="T52" s="13" t="n">
        <v>0.06176301279859112</v>
      </c>
      <c r="U52" s="13" t="n">
        <v>0.02674249318482966</v>
      </c>
      <c r="V52" s="13" t="n">
        <v>0.006890882120640334</v>
      </c>
      <c r="W52" s="13" t="n">
        <v>0.01663093326502148</v>
      </c>
      <c r="X52" s="13" t="n">
        <v>0.0167730850597475</v>
      </c>
      <c r="Y52" s="13" t="n">
        <v>0.06115925951226635</v>
      </c>
      <c r="Z52" s="13" t="n">
        <v>0.06337038184553512</v>
      </c>
      <c r="AA52" s="13" t="n">
        <v>0.06269088064852267</v>
      </c>
      <c r="AB52" s="13" t="n">
        <v>0.01243611756431661</v>
      </c>
      <c r="AC52" s="13" t="n">
        <v>0.06089394673672056</v>
      </c>
      <c r="AD52" s="13" t="n">
        <v>0.09890268253160497</v>
      </c>
      <c r="AE52" s="13" t="n">
        <v>0.1022336302227869</v>
      </c>
      <c r="AF52" s="13" t="n">
        <v>0.1457786265880744</v>
      </c>
      <c r="AG52" s="13" t="n">
        <v>0.2921943800760856</v>
      </c>
      <c r="AH52" s="13" t="n">
        <v>0.2259759652894079</v>
      </c>
      <c r="AI52" s="13" t="n">
        <v>0.02807510974372158</v>
      </c>
      <c r="AJ52" s="13" t="n">
        <v>0.05363947809527993</v>
      </c>
      <c r="AK52" s="13" t="n">
        <v>0.1718680130520883</v>
      </c>
      <c r="AL52" s="13" t="n">
        <v>0.1983345391300879</v>
      </c>
      <c r="AM52" s="13" t="n">
        <v>1.393268915168616</v>
      </c>
      <c r="AN52" s="13" t="n">
        <v>0.4547543843122202</v>
      </c>
      <c r="AO52" s="13" t="n">
        <v>5.283595749238986</v>
      </c>
      <c r="AP52" s="13" t="n">
        <v>1.838337798207409</v>
      </c>
      <c r="AQ52" s="13" t="n">
        <v>0.1017075436890759</v>
      </c>
      <c r="AR52" s="13" t="n">
        <v>0.02846066839028315</v>
      </c>
      <c r="AS52" s="13" t="n">
        <v>0.107665878469225</v>
      </c>
      <c r="AT52" s="13" t="n">
        <v>4.21226378328752</v>
      </c>
      <c r="AU52" s="13" t="n">
        <v>0.396878733205037</v>
      </c>
      <c r="AV52" s="13" t="n">
        <v>0.1523979129848931</v>
      </c>
      <c r="AW52" s="13" t="n">
        <v>0.5217718813947869</v>
      </c>
      <c r="AX52" s="13" t="n">
        <v>0</v>
      </c>
      <c r="AY52" s="13" t="n">
        <v>0.4557746405910227</v>
      </c>
      <c r="AZ52" s="13" t="n">
        <v>0.1860402315407353</v>
      </c>
      <c r="BA52" s="13" t="n">
        <v>1.311191673484021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0.2317233393878603</v>
      </c>
      <c r="D53" s="15" t="n">
        <v>0.1166718006671267</v>
      </c>
      <c r="E53" s="15" t="n">
        <v>0.2002048471754275</v>
      </c>
      <c r="F53" s="15" t="n">
        <v>0.1117304539131418</v>
      </c>
      <c r="G53" s="15" t="n">
        <v>0.0620026141728871</v>
      </c>
      <c r="H53" s="15" t="n">
        <v>0.7645609678142644</v>
      </c>
      <c r="I53" s="15" t="n">
        <v>0.03712112309228858</v>
      </c>
      <c r="J53" s="15" t="n">
        <v>0.0727982687519427</v>
      </c>
      <c r="K53" s="15" t="n">
        <v>0.0688818841507776</v>
      </c>
      <c r="L53" s="15" t="n">
        <v>0.06012130984627642</v>
      </c>
      <c r="M53" s="15" t="n">
        <v>0.04493664268330685</v>
      </c>
      <c r="N53" s="15" t="n">
        <v>0.1314430555926477</v>
      </c>
      <c r="O53" s="15" t="n">
        <v>0.02897761733390105</v>
      </c>
      <c r="P53" s="15" t="n">
        <v>0.1505622711619727</v>
      </c>
      <c r="Q53" s="15" t="n">
        <v>0.04079718716500257</v>
      </c>
      <c r="R53" s="15" t="n">
        <v>0.1537789272748688</v>
      </c>
      <c r="S53" s="15" t="n">
        <v>0.06283487852818409</v>
      </c>
      <c r="T53" s="15" t="n">
        <v>0.05064780267881649</v>
      </c>
      <c r="U53" s="15" t="n">
        <v>0.02718475495018065</v>
      </c>
      <c r="V53" s="15" t="n">
        <v>0.04797443572441023</v>
      </c>
      <c r="W53" s="15" t="n">
        <v>0.01873316452183052</v>
      </c>
      <c r="X53" s="15" t="n">
        <v>0.03572454355097868</v>
      </c>
      <c r="Y53" s="15" t="n">
        <v>0.1162552131684438</v>
      </c>
      <c r="Z53" s="15" t="n">
        <v>0.113972040879289</v>
      </c>
      <c r="AA53" s="15" t="n">
        <v>0.2471264075919827</v>
      </c>
      <c r="AB53" s="15" t="n">
        <v>0.07415486580687843</v>
      </c>
      <c r="AC53" s="15" t="n">
        <v>0.1098322721459365</v>
      </c>
      <c r="AD53" s="15" t="n">
        <v>0.1648980350233271</v>
      </c>
      <c r="AE53" s="15" t="n">
        <v>0.1009758307308697</v>
      </c>
      <c r="AF53" s="15" t="n">
        <v>0.1208935297886584</v>
      </c>
      <c r="AG53" s="15" t="n">
        <v>0.2000694183848687</v>
      </c>
      <c r="AH53" s="15" t="n">
        <v>0.1035714538848711</v>
      </c>
      <c r="AI53" s="15" t="n">
        <v>0.04389168786819569</v>
      </c>
      <c r="AJ53" s="15" t="n">
        <v>0.05288113685821423</v>
      </c>
      <c r="AK53" s="15" t="n">
        <v>0.3494740491007107</v>
      </c>
      <c r="AL53" s="15" t="n">
        <v>0.4791800017670124</v>
      </c>
      <c r="AM53" s="15" t="n">
        <v>1.135556535672969</v>
      </c>
      <c r="AN53" s="15" t="n">
        <v>0.6502398015711729</v>
      </c>
      <c r="AO53" s="15" t="n">
        <v>0.5139984343963631</v>
      </c>
      <c r="AP53" s="15" t="n">
        <v>2.452881282629377</v>
      </c>
      <c r="AQ53" s="15" t="n">
        <v>1.635918949468593</v>
      </c>
      <c r="AR53" s="15" t="n">
        <v>0.01983973490103646</v>
      </c>
      <c r="AS53" s="15" t="n">
        <v>0.1480612232417592</v>
      </c>
      <c r="AT53" s="15" t="n">
        <v>0.4920686708092368</v>
      </c>
      <c r="AU53" s="15" t="n">
        <v>0.06833960363177422</v>
      </c>
      <c r="AV53" s="15" t="n">
        <v>0.2428993160258437</v>
      </c>
      <c r="AW53" s="15" t="n">
        <v>0.2766618241264162</v>
      </c>
      <c r="AX53" s="15" t="n">
        <v>0</v>
      </c>
      <c r="AY53" s="15" t="n">
        <v>0.01107748409854432</v>
      </c>
      <c r="AZ53" s="15" t="n">
        <v>0.01261042180665429</v>
      </c>
      <c r="BA53" s="15" t="n">
        <v>2.673772568134811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0.0001374712388772008</v>
      </c>
      <c r="D54" s="13" t="n">
        <v>4.350667919015793e-05</v>
      </c>
      <c r="E54" s="13" t="n">
        <v>0.002345948244881361</v>
      </c>
      <c r="F54" s="13" t="n">
        <v>0.0002684411898577402</v>
      </c>
      <c r="G54" s="13" t="n">
        <v>0.0004399502580735315</v>
      </c>
      <c r="H54" s="13" t="n">
        <v>0.01136440759440683</v>
      </c>
      <c r="I54" s="13" t="n">
        <v>0.0004698640034478568</v>
      </c>
      <c r="J54" s="13" t="n">
        <v>0.003987894097413769</v>
      </c>
      <c r="K54" s="13" t="n">
        <v>0.004368137715510998</v>
      </c>
      <c r="L54" s="13" t="n">
        <v>0.001313717780898102</v>
      </c>
      <c r="M54" s="13" t="n">
        <v>0.0004178814165589149</v>
      </c>
      <c r="N54" s="13" t="n">
        <v>0.00148449425693029</v>
      </c>
      <c r="O54" s="13" t="n">
        <v>0.0006589107581203101</v>
      </c>
      <c r="P54" s="13" t="n">
        <v>0.001436093825689989</v>
      </c>
      <c r="Q54" s="13" t="n">
        <v>0.001072945761516464</v>
      </c>
      <c r="R54" s="13" t="n">
        <v>0.001363728102769998</v>
      </c>
      <c r="S54" s="13" t="n">
        <v>0.0003832390804466721</v>
      </c>
      <c r="T54" s="13" t="n">
        <v>0.002008772967473829</v>
      </c>
      <c r="U54" s="13" t="n">
        <v>0.0003324232965695118</v>
      </c>
      <c r="V54" s="13" t="n">
        <v>0.001578340923659135</v>
      </c>
      <c r="W54" s="13" t="n">
        <v>0.0002064657092880058</v>
      </c>
      <c r="X54" s="13" t="n">
        <v>0.0004894524305630391</v>
      </c>
      <c r="Y54" s="13" t="n">
        <v>0.003698173838621483</v>
      </c>
      <c r="Z54" s="13" t="n">
        <v>0.001737173377432261</v>
      </c>
      <c r="AA54" s="13" t="n">
        <v>0.003747173927540961</v>
      </c>
      <c r="AB54" s="13" t="n">
        <v>0.000131171438661442</v>
      </c>
      <c r="AC54" s="13" t="n">
        <v>0.002055371769938235</v>
      </c>
      <c r="AD54" s="13" t="n">
        <v>0.002382398439369804</v>
      </c>
      <c r="AE54" s="13" t="n">
        <v>0.001221580725893833</v>
      </c>
      <c r="AF54" s="13" t="n">
        <v>0.002516343863230898</v>
      </c>
      <c r="AG54" s="13" t="n">
        <v>0.001231406277594759</v>
      </c>
      <c r="AH54" s="13" t="n">
        <v>0.002457382313068502</v>
      </c>
      <c r="AI54" s="13" t="n">
        <v>0.0004802161435254633</v>
      </c>
      <c r="AJ54" s="13" t="n">
        <v>0.001946180432983113</v>
      </c>
      <c r="AK54" s="13" t="n">
        <v>0.01029332457344737</v>
      </c>
      <c r="AL54" s="13" t="n">
        <v>0.01295123995026554</v>
      </c>
      <c r="AM54" s="13" t="n">
        <v>0.2650011152022405</v>
      </c>
      <c r="AN54" s="13" t="n">
        <v>0.03121440332685669</v>
      </c>
      <c r="AO54" s="13" t="n">
        <v>0.04497280055008356</v>
      </c>
      <c r="AP54" s="13" t="n">
        <v>0.04254813593720457</v>
      </c>
      <c r="AQ54" s="13" t="n">
        <v>0.01757896026825227</v>
      </c>
      <c r="AR54" s="13" t="n">
        <v>0.003039952288928011</v>
      </c>
      <c r="AS54" s="13" t="n">
        <v>0.04345087107816024</v>
      </c>
      <c r="AT54" s="13" t="n">
        <v>0.07490710287900484</v>
      </c>
      <c r="AU54" s="13" t="n">
        <v>0.03724539095870964</v>
      </c>
      <c r="AV54" s="13" t="n">
        <v>0.01558469798261503</v>
      </c>
      <c r="AW54" s="13" t="n">
        <v>0.06334329698718613</v>
      </c>
      <c r="AX54" s="13" t="n">
        <v>0</v>
      </c>
      <c r="AY54" s="13" t="n">
        <v>0.005012833195812984</v>
      </c>
      <c r="AZ54" s="13" t="n">
        <v>0.002766479120859334</v>
      </c>
      <c r="BA54" s="13" t="n">
        <v>0.02245979588209807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9.051472872740617e-05</v>
      </c>
      <c r="D55" s="15" t="n">
        <v>5.496950427454887e-09</v>
      </c>
      <c r="E55" s="15" t="n">
        <v>0.0007560421139604177</v>
      </c>
      <c r="F55" s="15" t="n">
        <v>3.38033542018922e-08</v>
      </c>
      <c r="G55" s="15" t="n">
        <v>3.862236639676192e-05</v>
      </c>
      <c r="H55" s="15" t="n">
        <v>4.140936144540674e-05</v>
      </c>
      <c r="I55" s="15" t="n">
        <v>6.10315481912605e-08</v>
      </c>
      <c r="J55" s="15" t="n">
        <v>0.0002357011546478211</v>
      </c>
      <c r="K55" s="15" t="n">
        <v>5.673858936500918e-07</v>
      </c>
      <c r="L55" s="15" t="n">
        <v>0.0003484714087028385</v>
      </c>
      <c r="M55" s="15" t="n">
        <v>5.427942899604975e-08</v>
      </c>
      <c r="N55" s="15" t="n">
        <v>8.081087003749724e-06</v>
      </c>
      <c r="O55" s="15" t="n">
        <v>0.0003122089799853171</v>
      </c>
      <c r="P55" s="15" t="n">
        <v>1.865217952204412e-07</v>
      </c>
      <c r="Q55" s="15" t="n">
        <v>1.393489254776769e-07</v>
      </c>
      <c r="R55" s="15" t="n">
        <v>1.770627169262564e-07</v>
      </c>
      <c r="S55" s="15" t="n">
        <v>4.977966866034056e-08</v>
      </c>
      <c r="T55" s="15" t="n">
        <v>2.609234230970105e-07</v>
      </c>
      <c r="U55" s="15" t="n">
        <v>4.317805472545531e-08</v>
      </c>
      <c r="V55" s="15" t="n">
        <v>2.050137687451752e-07</v>
      </c>
      <c r="W55" s="15" t="n">
        <v>2.681728372121252e-08</v>
      </c>
      <c r="X55" s="15" t="n">
        <v>6.357592704279752e-08</v>
      </c>
      <c r="Y55" s="15" t="n">
        <v>4.803629841725757e-07</v>
      </c>
      <c r="Z55" s="15" t="n">
        <v>4.068117756864188e-05</v>
      </c>
      <c r="AA55" s="15" t="n">
        <v>0.0004466184133350705</v>
      </c>
      <c r="AB55" s="15" t="n">
        <v>5.91721563676697e-05</v>
      </c>
      <c r="AC55" s="15" t="n">
        <v>0.0004242021845646959</v>
      </c>
      <c r="AD55" s="15" t="n">
        <v>0.0002824033368198838</v>
      </c>
      <c r="AE55" s="15" t="n">
        <v>0.000878338992430777</v>
      </c>
      <c r="AF55" s="15" t="n">
        <v>0.006819959970077427</v>
      </c>
      <c r="AG55" s="15" t="n">
        <v>3.157845107782315e-05</v>
      </c>
      <c r="AH55" s="15" t="n">
        <v>7.900439291511892e-07</v>
      </c>
      <c r="AI55" s="15" t="n">
        <v>6.217339249955562e-08</v>
      </c>
      <c r="AJ55" s="15" t="n">
        <v>7.676968446953438e-05</v>
      </c>
      <c r="AK55" s="15" t="n">
        <v>0.007198523054596622</v>
      </c>
      <c r="AL55" s="15" t="n">
        <v>0.001655429141507114</v>
      </c>
      <c r="AM55" s="15" t="n">
        <v>0.02846596978968511</v>
      </c>
      <c r="AN55" s="15" t="n">
        <v>0.007442083573445236</v>
      </c>
      <c r="AO55" s="15" t="n">
        <v>0.0871664822640202</v>
      </c>
      <c r="AP55" s="15" t="n">
        <v>0.01559514782242486</v>
      </c>
      <c r="AQ55" s="15" t="n">
        <v>0.001203360198022735</v>
      </c>
      <c r="AR55" s="15" t="n">
        <v>0.001688214306096726</v>
      </c>
      <c r="AS55" s="15" t="n">
        <v>0.001826515735231289</v>
      </c>
      <c r="AT55" s="15" t="n">
        <v>0.02198359577294268</v>
      </c>
      <c r="AU55" s="15" t="n">
        <v>0.006968973417664623</v>
      </c>
      <c r="AV55" s="15" t="n">
        <v>0.0091705229527755</v>
      </c>
      <c r="AW55" s="15" t="n">
        <v>0.0003672022817732262</v>
      </c>
      <c r="AX55" s="15" t="n">
        <v>0</v>
      </c>
      <c r="AY55" s="15" t="n">
        <v>0.0009779380535116658</v>
      </c>
      <c r="AZ55" s="15" t="n">
        <v>0.003443593858048515</v>
      </c>
      <c r="BA55" s="15" t="n">
        <v>0.01119249292460578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0.0009280706980806505</v>
      </c>
      <c r="D56" s="13" t="n">
        <v>0.0001584693058701704</v>
      </c>
      <c r="E56" s="13" t="n">
        <v>0.02288337585556966</v>
      </c>
      <c r="F56" s="13" t="n">
        <v>0.004931651619917183</v>
      </c>
      <c r="G56" s="13" t="n">
        <v>0.002566388078605274</v>
      </c>
      <c r="H56" s="13" t="n">
        <v>0.05503867279882178</v>
      </c>
      <c r="I56" s="13" t="n">
        <v>0.004279679284188733</v>
      </c>
      <c r="J56" s="13" t="n">
        <v>0.004349672077434468</v>
      </c>
      <c r="K56" s="13" t="n">
        <v>0.002258931537314892</v>
      </c>
      <c r="L56" s="13" t="n">
        <v>0.003243675337411798</v>
      </c>
      <c r="M56" s="13" t="n">
        <v>0.0008703020366943076</v>
      </c>
      <c r="N56" s="13" t="n">
        <v>0.00702140249965572</v>
      </c>
      <c r="O56" s="13" t="n">
        <v>0.002103505769212392</v>
      </c>
      <c r="P56" s="13" t="n">
        <v>0.002665138953960738</v>
      </c>
      <c r="Q56" s="13" t="n">
        <v>0.0008748840964475362</v>
      </c>
      <c r="R56" s="13" t="n">
        <v>0.014849155105514</v>
      </c>
      <c r="S56" s="13" t="n">
        <v>0.00152837431915272</v>
      </c>
      <c r="T56" s="13" t="n">
        <v>0.02599424538968988</v>
      </c>
      <c r="U56" s="13" t="n">
        <v>0.006852164328566033</v>
      </c>
      <c r="V56" s="13" t="n">
        <v>0.003403133725965534</v>
      </c>
      <c r="W56" s="13" t="n">
        <v>0.002691284900252307</v>
      </c>
      <c r="X56" s="13" t="n">
        <v>0.009068798323686613</v>
      </c>
      <c r="Y56" s="13" t="n">
        <v>0.009023419487770339</v>
      </c>
      <c r="Z56" s="13" t="n">
        <v>0.006546814626314772</v>
      </c>
      <c r="AA56" s="13" t="n">
        <v>0.02182282659139245</v>
      </c>
      <c r="AB56" s="13" t="n">
        <v>0.005975235852939723</v>
      </c>
      <c r="AC56" s="13" t="n">
        <v>0.01338680891158924</v>
      </c>
      <c r="AD56" s="13" t="n">
        <v>0.03378296820085075</v>
      </c>
      <c r="AE56" s="13" t="n">
        <v>0.01071477388092646</v>
      </c>
      <c r="AF56" s="13" t="n">
        <v>0.01606645494207042</v>
      </c>
      <c r="AG56" s="13" t="n">
        <v>0.03242391714435963</v>
      </c>
      <c r="AH56" s="13" t="n">
        <v>0.009476937755536039</v>
      </c>
      <c r="AI56" s="13" t="n">
        <v>0.003413546189706207</v>
      </c>
      <c r="AJ56" s="13" t="n">
        <v>0.004984856421030563</v>
      </c>
      <c r="AK56" s="13" t="n">
        <v>0.02392999430294907</v>
      </c>
      <c r="AL56" s="13" t="n">
        <v>0.09390644606379296</v>
      </c>
      <c r="AM56" s="13" t="n">
        <v>0.1963173226024598</v>
      </c>
      <c r="AN56" s="13" t="n">
        <v>0.1035638361224337</v>
      </c>
      <c r="AO56" s="13" t="n">
        <v>0.08279179773716866</v>
      </c>
      <c r="AP56" s="13" t="n">
        <v>0.1783682939798167</v>
      </c>
      <c r="AQ56" s="13" t="n">
        <v>0.006998036668052269</v>
      </c>
      <c r="AR56" s="13" t="n">
        <v>0.00481220352733717</v>
      </c>
      <c r="AS56" s="13" t="n">
        <v>0.01288650318968634</v>
      </c>
      <c r="AT56" s="13" t="n">
        <v>0.1517536789193856</v>
      </c>
      <c r="AU56" s="13" t="n">
        <v>0.03730406312981866</v>
      </c>
      <c r="AV56" s="13" t="n">
        <v>0.1856741061875903</v>
      </c>
      <c r="AW56" s="13" t="n">
        <v>1.459725627754526</v>
      </c>
      <c r="AX56" s="13" t="n">
        <v>0</v>
      </c>
      <c r="AY56" s="13" t="n">
        <v>0.07997561363530911</v>
      </c>
      <c r="AZ56" s="13" t="n">
        <v>0.2290132356990322</v>
      </c>
      <c r="BA56" s="13" t="n">
        <v>0.720504076054661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0.06154848805988571</v>
      </c>
      <c r="D57" s="15" t="n">
        <v>0.03374563151862708</v>
      </c>
      <c r="E57" s="15" t="n">
        <v>0.9627343076932519</v>
      </c>
      <c r="F57" s="15" t="n">
        <v>0.1533655381176969</v>
      </c>
      <c r="G57" s="15" t="n">
        <v>0.1245025067490618</v>
      </c>
      <c r="H57" s="15" t="n">
        <v>1.654465954944061</v>
      </c>
      <c r="I57" s="15" t="n">
        <v>0.1343252144343966</v>
      </c>
      <c r="J57" s="15" t="n">
        <v>0.06669894519578251</v>
      </c>
      <c r="K57" s="15" t="n">
        <v>0.0618133670629801</v>
      </c>
      <c r="L57" s="15" t="n">
        <v>0.1049580476472549</v>
      </c>
      <c r="M57" s="15" t="n">
        <v>0.03444469681122993</v>
      </c>
      <c r="N57" s="15" t="n">
        <v>0.2138389386452141</v>
      </c>
      <c r="O57" s="15" t="n">
        <v>0.03264818072065111</v>
      </c>
      <c r="P57" s="15" t="n">
        <v>0.2822203343766156</v>
      </c>
      <c r="Q57" s="15" t="n">
        <v>0.03762886526822646</v>
      </c>
      <c r="R57" s="15" t="n">
        <v>0.2684888909789326</v>
      </c>
      <c r="S57" s="15" t="n">
        <v>0.05938755831560336</v>
      </c>
      <c r="T57" s="15" t="n">
        <v>0.3959960277041838</v>
      </c>
      <c r="U57" s="15" t="n">
        <v>0.1302402455641901</v>
      </c>
      <c r="V57" s="15" t="n">
        <v>0.1944573788716065</v>
      </c>
      <c r="W57" s="15" t="n">
        <v>0.08714717655539493</v>
      </c>
      <c r="X57" s="15" t="n">
        <v>0.09173756712147609</v>
      </c>
      <c r="Y57" s="15" t="n">
        <v>0.2070777942893125</v>
      </c>
      <c r="Z57" s="15" t="n">
        <v>0.2153149644437509</v>
      </c>
      <c r="AA57" s="15" t="n">
        <v>0.2442565821948569</v>
      </c>
      <c r="AB57" s="15" t="n">
        <v>0.09511225833145595</v>
      </c>
      <c r="AC57" s="15" t="n">
        <v>0.1653075673942102</v>
      </c>
      <c r="AD57" s="15" t="n">
        <v>0.4140809701362428</v>
      </c>
      <c r="AE57" s="15" t="n">
        <v>0.2712269498333365</v>
      </c>
      <c r="AF57" s="15" t="n">
        <v>0.4239635405223394</v>
      </c>
      <c r="AG57" s="15" t="n">
        <v>0.6416721420155409</v>
      </c>
      <c r="AH57" s="15" t="n">
        <v>0.2016683261994968</v>
      </c>
      <c r="AI57" s="15" t="n">
        <v>0.06519473006197783</v>
      </c>
      <c r="AJ57" s="15" t="n">
        <v>0.07178435309751559</v>
      </c>
      <c r="AK57" s="15" t="n">
        <v>0.6412970412590435</v>
      </c>
      <c r="AL57" s="15" t="n">
        <v>0.9360168901494778</v>
      </c>
      <c r="AM57" s="15" t="n">
        <v>3.049603276975825</v>
      </c>
      <c r="AN57" s="15" t="n">
        <v>1.391107980709327</v>
      </c>
      <c r="AO57" s="15" t="n">
        <v>2.191591908716844</v>
      </c>
      <c r="AP57" s="15" t="n">
        <v>1.866559926233213</v>
      </c>
      <c r="AQ57" s="15" t="n">
        <v>0.1606569542608645</v>
      </c>
      <c r="AR57" s="15" t="n">
        <v>0.01170468174758747</v>
      </c>
      <c r="AS57" s="15" t="n">
        <v>0.2025110122616145</v>
      </c>
      <c r="AT57" s="15" t="n">
        <v>2.206591066804624</v>
      </c>
      <c r="AU57" s="15" t="n">
        <v>0.4724435661698443</v>
      </c>
      <c r="AV57" s="15" t="n">
        <v>0.1608854353137896</v>
      </c>
      <c r="AW57" s="15" t="n">
        <v>0.7781800418580401</v>
      </c>
      <c r="AX57" s="15" t="n">
        <v>0</v>
      </c>
      <c r="AY57" s="15" t="n">
        <v>0.4276833302266483</v>
      </c>
      <c r="AZ57" s="15" t="n">
        <v>0.4997575716979164</v>
      </c>
      <c r="BA57" s="15" t="n">
        <v>1.798286407275085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0.0002197742123807082</v>
      </c>
      <c r="D58" s="13" t="n">
        <v>0.0001213737697801213</v>
      </c>
      <c r="E58" s="13" t="n">
        <v>0.003190701588536392</v>
      </c>
      <c r="F58" s="13" t="n">
        <v>0.001808223164017424</v>
      </c>
      <c r="G58" s="13" t="n">
        <v>0.0006460344026133609</v>
      </c>
      <c r="H58" s="13" t="n">
        <v>0.005172100798935301</v>
      </c>
      <c r="I58" s="13" t="n">
        <v>0.0003962528169152822</v>
      </c>
      <c r="J58" s="13" t="n">
        <v>0.0002186048888904727</v>
      </c>
      <c r="K58" s="13" t="n">
        <v>0.000179600061867298</v>
      </c>
      <c r="L58" s="13" t="n">
        <v>0.0003086036998662663</v>
      </c>
      <c r="M58" s="13" t="n">
        <v>9.671719125304753e-05</v>
      </c>
      <c r="N58" s="13" t="n">
        <v>0.001129841534690127</v>
      </c>
      <c r="O58" s="13" t="n">
        <v>8.736229024236831e-05</v>
      </c>
      <c r="P58" s="13" t="n">
        <v>0.0009138257765213172</v>
      </c>
      <c r="Q58" s="13" t="n">
        <v>0.0001089006524280917</v>
      </c>
      <c r="R58" s="13" t="n">
        <v>0.0009321960812391067</v>
      </c>
      <c r="S58" s="13" t="n">
        <v>0.0001730054631983428</v>
      </c>
      <c r="T58" s="13" t="n">
        <v>0.001165483487879686</v>
      </c>
      <c r="U58" s="13" t="n">
        <v>0.0006374922980154493</v>
      </c>
      <c r="V58" s="13" t="n">
        <v>0.0005727475483289316</v>
      </c>
      <c r="W58" s="13" t="n">
        <v>0.000304715263837199</v>
      </c>
      <c r="X58" s="13" t="n">
        <v>0.0002682497341717782</v>
      </c>
      <c r="Y58" s="13" t="n">
        <v>0.0006495617890045178</v>
      </c>
      <c r="Z58" s="13" t="n">
        <v>0.0006210992614967434</v>
      </c>
      <c r="AA58" s="13" t="n">
        <v>0.004082969861658542</v>
      </c>
      <c r="AB58" s="13" t="n">
        <v>0.001127598269887056</v>
      </c>
      <c r="AC58" s="13" t="n">
        <v>0.001246490259869836</v>
      </c>
      <c r="AD58" s="13" t="n">
        <v>0.001414316882140115</v>
      </c>
      <c r="AE58" s="13" t="n">
        <v>0.0007925042500670608</v>
      </c>
      <c r="AF58" s="13" t="n">
        <v>0.00127213652032411</v>
      </c>
      <c r="AG58" s="13" t="n">
        <v>0.003140605779528036</v>
      </c>
      <c r="AH58" s="13" t="n">
        <v>0.0006517892610080236</v>
      </c>
      <c r="AI58" s="13" t="n">
        <v>0.0001873370948940312</v>
      </c>
      <c r="AJ58" s="13" t="n">
        <v>0.0002089640516320589</v>
      </c>
      <c r="AK58" s="13" t="n">
        <v>0.002939588184710757</v>
      </c>
      <c r="AL58" s="13" t="n">
        <v>0.002757167177369264</v>
      </c>
      <c r="AM58" s="13" t="n">
        <v>0.01542132464627819</v>
      </c>
      <c r="AN58" s="13" t="n">
        <v>0.01862112160161779</v>
      </c>
      <c r="AO58" s="13" t="n">
        <v>0.007240945572209018</v>
      </c>
      <c r="AP58" s="13" t="n">
        <v>0.0214799756625518</v>
      </c>
      <c r="AQ58" s="13" t="n">
        <v>0.0004765187816521051</v>
      </c>
      <c r="AR58" s="13" t="n">
        <v>0.004378221756372725</v>
      </c>
      <c r="AS58" s="13" t="n">
        <v>0.0006230180310251778</v>
      </c>
      <c r="AT58" s="13" t="n">
        <v>0.05679779804589048</v>
      </c>
      <c r="AU58" s="13" t="n">
        <v>0.001400243428457099</v>
      </c>
      <c r="AV58" s="13" t="n">
        <v>0.0004738319726917165</v>
      </c>
      <c r="AW58" s="13" t="n">
        <v>0.004167242795497133</v>
      </c>
      <c r="AX58" s="13" t="n">
        <v>0</v>
      </c>
      <c r="AY58" s="13" t="n">
        <v>0.01866178543594188</v>
      </c>
      <c r="AZ58" s="13" t="n">
        <v>0.008072906276422308</v>
      </c>
      <c r="BA58" s="13" t="n">
        <v>0.01227979972960501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7.430301591186585e-06</v>
      </c>
      <c r="D59" s="15" t="n">
        <v>3.663646983992242e-06</v>
      </c>
      <c r="E59" s="15" t="n">
        <v>0.0001178665388585891</v>
      </c>
      <c r="F59" s="15" t="n">
        <v>1.66322417324101e-05</v>
      </c>
      <c r="G59" s="15" t="n">
        <v>1.665913337193958e-05</v>
      </c>
      <c r="H59" s="15" t="n">
        <v>0.0002976580182588947</v>
      </c>
      <c r="I59" s="15" t="n">
        <v>1.846492240559075e-05</v>
      </c>
      <c r="J59" s="15" t="n">
        <v>5.667672354932149e-05</v>
      </c>
      <c r="K59" s="15" t="n">
        <v>6.100015267885746e-05</v>
      </c>
      <c r="L59" s="15" t="n">
        <v>2.638558154678185e-05</v>
      </c>
      <c r="M59" s="15" t="n">
        <v>8.347319820388854e-06</v>
      </c>
      <c r="N59" s="15" t="n">
        <v>3.828865623917897e-05</v>
      </c>
      <c r="O59" s="15" t="n">
        <v>1.110294135228847e-05</v>
      </c>
      <c r="P59" s="15" t="n">
        <v>4.428532387786818e-05</v>
      </c>
      <c r="Q59" s="15" t="n">
        <v>1.702759563660861e-05</v>
      </c>
      <c r="R59" s="15" t="n">
        <v>4.210969179932457e-05</v>
      </c>
      <c r="S59" s="15" t="n">
        <v>1.031766889487217e-05</v>
      </c>
      <c r="T59" s="15" t="n">
        <v>6.224920872257951e-05</v>
      </c>
      <c r="U59" s="15" t="n">
        <v>1.63185616946675e-05</v>
      </c>
      <c r="V59" s="15" t="n">
        <v>3.807891665906765e-05</v>
      </c>
      <c r="W59" s="15" t="n">
        <v>1.06894264936768e-05</v>
      </c>
      <c r="X59" s="15" t="n">
        <v>1.467076934813098e-05</v>
      </c>
      <c r="Y59" s="15" t="n">
        <v>6.602979841852555e-05</v>
      </c>
      <c r="Z59" s="15" t="n">
        <v>4.161541800341611e-05</v>
      </c>
      <c r="AA59" s="15" t="n">
        <v>6.81559277881467e-05</v>
      </c>
      <c r="AB59" s="15" t="n">
        <v>1.001466580175955e-05</v>
      </c>
      <c r="AC59" s="15" t="n">
        <v>4.129173868799216e-05</v>
      </c>
      <c r="AD59" s="15" t="n">
        <v>6.158754969912444e-05</v>
      </c>
      <c r="AE59" s="15" t="n">
        <v>4.04987527772495e-05</v>
      </c>
      <c r="AF59" s="15" t="n">
        <v>7.131747292985638e-05</v>
      </c>
      <c r="AG59" s="15" t="n">
        <v>7.488632051848668e-05</v>
      </c>
      <c r="AH59" s="15" t="n">
        <v>4.972469449329928e-05</v>
      </c>
      <c r="AI59" s="15" t="n">
        <v>1.197882460156128e-05</v>
      </c>
      <c r="AJ59" s="15" t="n">
        <v>3.124873072108064e-05</v>
      </c>
      <c r="AK59" s="15" t="n">
        <v>0.0001893148692176207</v>
      </c>
      <c r="AL59" s="15" t="n">
        <v>0.0002456687064202992</v>
      </c>
      <c r="AM59" s="15" t="n">
        <v>0.003641175344285088</v>
      </c>
      <c r="AN59" s="15" t="n">
        <v>0.0005240559957782096</v>
      </c>
      <c r="AO59" s="15" t="n">
        <v>0.0007730653435938765</v>
      </c>
      <c r="AP59" s="15" t="n">
        <v>0.0007129114571512257</v>
      </c>
      <c r="AQ59" s="15" t="n">
        <v>0.0002375826476460306</v>
      </c>
      <c r="AR59" s="15" t="n">
        <v>3.960224591919696e-05</v>
      </c>
      <c r="AS59" s="15" t="n">
        <v>0.0005693897411436285</v>
      </c>
      <c r="AT59" s="15" t="n">
        <v>0.001154148666009571</v>
      </c>
      <c r="AU59" s="15" t="n">
        <v>0.00051594915017887</v>
      </c>
      <c r="AV59" s="15" t="n">
        <v>0.2006323674748569</v>
      </c>
      <c r="AW59" s="15" t="n">
        <v>0.0008745354927524241</v>
      </c>
      <c r="AX59" s="15" t="n">
        <v>0</v>
      </c>
      <c r="AY59" s="15" t="n">
        <v>0.0001367170350030177</v>
      </c>
      <c r="AZ59" s="15" t="n">
        <v>0.0001878803855904302</v>
      </c>
      <c r="BA59" s="15" t="n">
        <v>0.00112061469429353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0.001316010671131757</v>
      </c>
      <c r="D60" s="13" t="n">
        <v>0.0006346997527372716</v>
      </c>
      <c r="E60" s="13" t="n">
        <v>0.01606503881329143</v>
      </c>
      <c r="F60" s="13" t="n">
        <v>0.005460156674615337</v>
      </c>
      <c r="G60" s="13" t="n">
        <v>0.002069859733670554</v>
      </c>
      <c r="H60" s="13" t="n">
        <v>0.04739616790969315</v>
      </c>
      <c r="I60" s="13" t="n">
        <v>0.003171456054177341</v>
      </c>
      <c r="J60" s="13" t="n">
        <v>0.003511194724211677</v>
      </c>
      <c r="K60" s="13" t="n">
        <v>0.001597068388707758</v>
      </c>
      <c r="L60" s="13" t="n">
        <v>0.002891535439710385</v>
      </c>
      <c r="M60" s="13" t="n">
        <v>0.001317778527874448</v>
      </c>
      <c r="N60" s="13" t="n">
        <v>0.01620994313646443</v>
      </c>
      <c r="O60" s="13" t="n">
        <v>0.001317797193281473</v>
      </c>
      <c r="P60" s="13" t="n">
        <v>0.006637430959998976</v>
      </c>
      <c r="Q60" s="13" t="n">
        <v>0.006674446055229012</v>
      </c>
      <c r="R60" s="13" t="n">
        <v>0.008722508897447363</v>
      </c>
      <c r="S60" s="13" t="n">
        <v>0.0006895043553405197</v>
      </c>
      <c r="T60" s="13" t="n">
        <v>0.01304540404164007</v>
      </c>
      <c r="U60" s="13" t="n">
        <v>0.006323646536132958</v>
      </c>
      <c r="V60" s="13" t="n">
        <v>0.005569515144383882</v>
      </c>
      <c r="W60" s="13" t="n">
        <v>0.002017010383376257</v>
      </c>
      <c r="X60" s="13" t="n">
        <v>0.01091135014831042</v>
      </c>
      <c r="Y60" s="13" t="n">
        <v>0.01670060560486224</v>
      </c>
      <c r="Z60" s="13" t="n">
        <v>0.006821525316296088</v>
      </c>
      <c r="AA60" s="13" t="n">
        <v>0.009975421425183989</v>
      </c>
      <c r="AB60" s="13" t="n">
        <v>0.003032301770115421</v>
      </c>
      <c r="AC60" s="13" t="n">
        <v>0.006247741948369336</v>
      </c>
      <c r="AD60" s="13" t="n">
        <v>0.014948955899929</v>
      </c>
      <c r="AE60" s="13" t="n">
        <v>0.008807152378698356</v>
      </c>
      <c r="AF60" s="13" t="n">
        <v>0.01184449450828777</v>
      </c>
      <c r="AG60" s="13" t="n">
        <v>0.02985096033430972</v>
      </c>
      <c r="AH60" s="13" t="n">
        <v>0.007821951338321854</v>
      </c>
      <c r="AI60" s="13" t="n">
        <v>0.003355109826543733</v>
      </c>
      <c r="AJ60" s="13" t="n">
        <v>0.004135202398429128</v>
      </c>
      <c r="AK60" s="13" t="n">
        <v>0.0305183978641866</v>
      </c>
      <c r="AL60" s="13" t="n">
        <v>0.03978223498804911</v>
      </c>
      <c r="AM60" s="13" t="n">
        <v>0.1797098491614423</v>
      </c>
      <c r="AN60" s="13" t="n">
        <v>0.08146910807276758</v>
      </c>
      <c r="AO60" s="13" t="n">
        <v>0.1799161950493741</v>
      </c>
      <c r="AP60" s="13" t="n">
        <v>0.08851356878645922</v>
      </c>
      <c r="AQ60" s="13" t="n">
        <v>0.02026062942775906</v>
      </c>
      <c r="AR60" s="13" t="n">
        <v>0.001571477711584536</v>
      </c>
      <c r="AS60" s="13" t="n">
        <v>0.03031003640779405</v>
      </c>
      <c r="AT60" s="13" t="n">
        <v>0.09382770670701684</v>
      </c>
      <c r="AU60" s="13" t="n">
        <v>0.04237280218528792</v>
      </c>
      <c r="AV60" s="13" t="n">
        <v>0.08266471748171124</v>
      </c>
      <c r="AW60" s="13" t="n">
        <v>0.1640291587494109</v>
      </c>
      <c r="AX60" s="13" t="n">
        <v>0</v>
      </c>
      <c r="AY60" s="13" t="n">
        <v>0.03886452308348515</v>
      </c>
      <c r="AZ60" s="13" t="n">
        <v>0.04814214876119331</v>
      </c>
      <c r="BA60" s="13" t="n">
        <v>0.1037945407107569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0.002272036450315184</v>
      </c>
      <c r="D62" s="13" t="n">
        <v>0.001451667431233402</v>
      </c>
      <c r="E62" s="13" t="n">
        <v>0.03486073610291857</v>
      </c>
      <c r="F62" s="13" t="n">
        <v>0.005272506587836081</v>
      </c>
      <c r="G62" s="13" t="n">
        <v>0.00438523550408581</v>
      </c>
      <c r="H62" s="13" t="n">
        <v>0.06102308055066423</v>
      </c>
      <c r="I62" s="13" t="n">
        <v>0.004934811398620864</v>
      </c>
      <c r="J62" s="13" t="n">
        <v>0.002424866821154612</v>
      </c>
      <c r="K62" s="13" t="n">
        <v>0.002227601462553088</v>
      </c>
      <c r="L62" s="13" t="n">
        <v>0.003841573232722093</v>
      </c>
      <c r="M62" s="13" t="n">
        <v>0.001205111949675233</v>
      </c>
      <c r="N62" s="13" t="n">
        <v>0.007710753703978557</v>
      </c>
      <c r="O62" s="13" t="n">
        <v>0.00122971587058418</v>
      </c>
      <c r="P62" s="13" t="n">
        <v>0.01029082397054107</v>
      </c>
      <c r="Q62" s="13" t="n">
        <v>0.001355307361096784</v>
      </c>
      <c r="R62" s="13" t="n">
        <v>0.00979849756172977</v>
      </c>
      <c r="S62" s="13" t="n">
        <v>0.002154121484853952</v>
      </c>
      <c r="T62" s="13" t="n">
        <v>0.01456631774005102</v>
      </c>
      <c r="U62" s="13" t="n">
        <v>0.004781804748319208</v>
      </c>
      <c r="V62" s="13" t="n">
        <v>0.007130284388953059</v>
      </c>
      <c r="W62" s="13" t="n">
        <v>0.00318506628291805</v>
      </c>
      <c r="X62" s="13" t="n">
        <v>0.003349907644167193</v>
      </c>
      <c r="Y62" s="13" t="n">
        <v>0.007561943522096225</v>
      </c>
      <c r="Z62" s="13" t="n">
        <v>0.007733367473736328</v>
      </c>
      <c r="AA62" s="13" t="n">
        <v>0.008191923346027283</v>
      </c>
      <c r="AB62" s="13" t="n">
        <v>0.00334757668422357</v>
      </c>
      <c r="AC62" s="13" t="n">
        <v>0.006024041810205441</v>
      </c>
      <c r="AD62" s="13" t="n">
        <v>0.01239484140385874</v>
      </c>
      <c r="AE62" s="13" t="n">
        <v>0.009870414153410965</v>
      </c>
      <c r="AF62" s="13" t="n">
        <v>0.01557149281779931</v>
      </c>
      <c r="AG62" s="13" t="n">
        <v>0.02340758074696958</v>
      </c>
      <c r="AH62" s="13" t="n">
        <v>0.007334668006306575</v>
      </c>
      <c r="AI62" s="13" t="n">
        <v>0.002332994145821726</v>
      </c>
      <c r="AJ62" s="13" t="n">
        <v>0.00260052208817402</v>
      </c>
      <c r="AK62" s="13" t="n">
        <v>0.02340261724626671</v>
      </c>
      <c r="AL62" s="13" t="n">
        <v>0.03388385394192361</v>
      </c>
      <c r="AM62" s="13" t="n">
        <v>0.1120791643486889</v>
      </c>
      <c r="AN62" s="13" t="n">
        <v>0.05087477629858295</v>
      </c>
      <c r="AO62" s="13" t="n">
        <v>0.08075143137917307</v>
      </c>
      <c r="AP62" s="13" t="n">
        <v>0.06882184005753922</v>
      </c>
      <c r="AQ62" s="13" t="n">
        <v>0.005913372727092552</v>
      </c>
      <c r="AR62" s="13" t="n">
        <v>0.0004626425860361377</v>
      </c>
      <c r="AS62" s="13" t="n">
        <v>0.007421367472314454</v>
      </c>
      <c r="AT62" s="13" t="n">
        <v>0.0816873264817068</v>
      </c>
      <c r="AU62" s="13" t="n">
        <v>0.01735742135244834</v>
      </c>
      <c r="AV62" s="13" t="n">
        <v>0.006116241690583002</v>
      </c>
      <c r="AW62" s="13" t="n">
        <v>0.02867981365077323</v>
      </c>
      <c r="AX62" s="13" t="n">
        <v>0</v>
      </c>
      <c r="AY62" s="13" t="n">
        <v>0.01587548592707831</v>
      </c>
      <c r="AZ62" s="13" t="n">
        <v>0.01842200588887474</v>
      </c>
      <c r="BA62" s="13" t="n">
        <v>0.0662066347988263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0.0001752680222244874</v>
      </c>
      <c r="D63" s="15" t="n">
        <v>0.0002335139436951615</v>
      </c>
      <c r="E63" s="15" t="n">
        <v>0.002442519478662047</v>
      </c>
      <c r="F63" s="15" t="n">
        <v>0.0003671735181936967</v>
      </c>
      <c r="G63" s="15" t="n">
        <v>0.0003058929065183996</v>
      </c>
      <c r="H63" s="15" t="n">
        <v>0.00423640967210705</v>
      </c>
      <c r="I63" s="15" t="n">
        <v>0.0003444774909748686</v>
      </c>
      <c r="J63" s="15" t="n">
        <v>0.0001689355515362337</v>
      </c>
      <c r="K63" s="15" t="n">
        <v>0.0001551895381647699</v>
      </c>
      <c r="L63" s="15" t="n">
        <v>0.0002680655908284176</v>
      </c>
      <c r="M63" s="15" t="n">
        <v>8.401104531957411e-05</v>
      </c>
      <c r="N63" s="15" t="n">
        <v>0.0005362870030923133</v>
      </c>
      <c r="O63" s="15" t="n">
        <v>7.582126031838549e-05</v>
      </c>
      <c r="P63" s="15" t="n">
        <v>0.0007183016766750211</v>
      </c>
      <c r="Q63" s="15" t="n">
        <v>9.445714695470696e-05</v>
      </c>
      <c r="R63" s="15" t="n">
        <v>0.0006839384172001445</v>
      </c>
      <c r="S63" s="15" t="n">
        <v>0.0001503597203348452</v>
      </c>
      <c r="T63" s="15" t="n">
        <v>0.001172866131219103</v>
      </c>
      <c r="U63" s="15" t="n">
        <v>0.0003427293348833199</v>
      </c>
      <c r="V63" s="15" t="n">
        <v>0.0004977068160593055</v>
      </c>
      <c r="W63" s="15" t="n">
        <v>0.000222297284571701</v>
      </c>
      <c r="X63" s="15" t="n">
        <v>0.0002334005501493982</v>
      </c>
      <c r="Y63" s="15" t="n">
        <v>0.0005275239228220132</v>
      </c>
      <c r="Z63" s="15" t="n">
        <v>0.0005397177726256489</v>
      </c>
      <c r="AA63" s="15" t="n">
        <v>0.0005694126417446652</v>
      </c>
      <c r="AB63" s="15" t="n">
        <v>0.0002331455627121861</v>
      </c>
      <c r="AC63" s="15" t="n">
        <v>0.0004198000095012133</v>
      </c>
      <c r="AD63" s="15" t="n">
        <v>0.0008646200739225354</v>
      </c>
      <c r="AE63" s="15" t="n">
        <v>0.0006888897952497118</v>
      </c>
      <c r="AF63" s="15" t="n">
        <v>0.00108583740951969</v>
      </c>
      <c r="AG63" s="15" t="n">
        <v>0.001632992642441665</v>
      </c>
      <c r="AH63" s="15" t="n">
        <v>0.0005116774382929641</v>
      </c>
      <c r="AI63" s="15" t="n">
        <v>0.0001628009393043819</v>
      </c>
      <c r="AJ63" s="15" t="n">
        <v>0.0001812746678338377</v>
      </c>
      <c r="AK63" s="15" t="n">
        <v>0.001632359193367238</v>
      </c>
      <c r="AL63" s="15" t="n">
        <v>0.00236406128093158</v>
      </c>
      <c r="AM63" s="15" t="n">
        <v>0.00778624328389151</v>
      </c>
      <c r="AN63" s="15" t="n">
        <v>0.003539980239527175</v>
      </c>
      <c r="AO63" s="15" t="n">
        <v>0.005604667928031003</v>
      </c>
      <c r="AP63" s="15" t="n">
        <v>0.004783597105504667</v>
      </c>
      <c r="AQ63" s="15" t="n">
        <v>0.0004103944773503883</v>
      </c>
      <c r="AR63" s="15" t="n">
        <v>2.951963228643076e-05</v>
      </c>
      <c r="AS63" s="15" t="n">
        <v>0.0005151632676814828</v>
      </c>
      <c r="AT63" s="15" t="n">
        <v>0.005642129981581927</v>
      </c>
      <c r="AU63" s="15" t="n">
        <v>0.001215857779501275</v>
      </c>
      <c r="AV63" s="15" t="n">
        <v>0.006021941734587183</v>
      </c>
      <c r="AW63" s="15" t="n">
        <v>0.00200482688789161</v>
      </c>
      <c r="AX63" s="15" t="n">
        <v>0</v>
      </c>
      <c r="AY63" s="15" t="n">
        <v>0.001114013312771232</v>
      </c>
      <c r="AZ63" s="15" t="n">
        <v>0.001389943745049497</v>
      </c>
      <c r="BA63" s="15" t="n">
        <v>0.004639588990223185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0.08084447410776548</v>
      </c>
      <c r="D64" s="13" t="n">
        <v>0.02123654415619601</v>
      </c>
      <c r="E64" s="13" t="n">
        <v>0.04518722081220948</v>
      </c>
      <c r="F64" s="13" t="n">
        <v>0.007588575138992422</v>
      </c>
      <c r="G64" s="13" t="n">
        <v>0.006628101678729094</v>
      </c>
      <c r="H64" s="13" t="n">
        <v>0.1988555793658569</v>
      </c>
      <c r="I64" s="13" t="n">
        <v>0.005622906709730954</v>
      </c>
      <c r="J64" s="13" t="n">
        <v>0.005980024887527941</v>
      </c>
      <c r="K64" s="13" t="n">
        <v>0.009218022920022705</v>
      </c>
      <c r="L64" s="13" t="n">
        <v>0.005579322727041207</v>
      </c>
      <c r="M64" s="13" t="n">
        <v>0.0050621829575008</v>
      </c>
      <c r="N64" s="13" t="n">
        <v>0.01986838403445689</v>
      </c>
      <c r="O64" s="13" t="n">
        <v>0.02792533056148768</v>
      </c>
      <c r="P64" s="13" t="n">
        <v>0.01183709292503767</v>
      </c>
      <c r="Q64" s="13" t="n">
        <v>0.00195162238748605</v>
      </c>
      <c r="R64" s="13" t="n">
        <v>0.07460987666967396</v>
      </c>
      <c r="S64" s="13" t="n">
        <v>0.007412335221117779</v>
      </c>
      <c r="T64" s="13" t="n">
        <v>0.02164558530220452</v>
      </c>
      <c r="U64" s="13" t="n">
        <v>0.006731384412832724</v>
      </c>
      <c r="V64" s="13" t="n">
        <v>0.01104946203571454</v>
      </c>
      <c r="W64" s="13" t="n">
        <v>0.007773229961642677</v>
      </c>
      <c r="X64" s="13" t="n">
        <v>0.007935173736206622</v>
      </c>
      <c r="Y64" s="13" t="n">
        <v>0.01329089005337936</v>
      </c>
      <c r="Z64" s="13" t="n">
        <v>0.01801931454654761</v>
      </c>
      <c r="AA64" s="13" t="n">
        <v>0.02286525049169701</v>
      </c>
      <c r="AB64" s="13" t="n">
        <v>0.01034407381623282</v>
      </c>
      <c r="AC64" s="13" t="n">
        <v>0.01007557561849755</v>
      </c>
      <c r="AD64" s="13" t="n">
        <v>0.01701573396811849</v>
      </c>
      <c r="AE64" s="13" t="n">
        <v>0.0128240691355882</v>
      </c>
      <c r="AF64" s="13" t="n">
        <v>0.02067963788013212</v>
      </c>
      <c r="AG64" s="13" t="n">
        <v>0.02760315410030168</v>
      </c>
      <c r="AH64" s="13" t="n">
        <v>0.01122026215623901</v>
      </c>
      <c r="AI64" s="13" t="n">
        <v>0.003410385263727256</v>
      </c>
      <c r="AJ64" s="13" t="n">
        <v>0.004294569925980988</v>
      </c>
      <c r="AK64" s="13" t="n">
        <v>0.08288401878285977</v>
      </c>
      <c r="AL64" s="13" t="n">
        <v>0.04237378804481658</v>
      </c>
      <c r="AM64" s="13" t="n">
        <v>0.2241375182162981</v>
      </c>
      <c r="AN64" s="13" t="n">
        <v>0.06500836019819192</v>
      </c>
      <c r="AO64" s="13" t="n">
        <v>0.1778189706831035</v>
      </c>
      <c r="AP64" s="13" t="n">
        <v>0.1084483493614948</v>
      </c>
      <c r="AQ64" s="13" t="n">
        <v>0.01272066934030282</v>
      </c>
      <c r="AR64" s="13" t="n">
        <v>0.000933282060931683</v>
      </c>
      <c r="AS64" s="13" t="n">
        <v>0.01557128602331883</v>
      </c>
      <c r="AT64" s="13" t="n">
        <v>0.1782354000807596</v>
      </c>
      <c r="AU64" s="13" t="n">
        <v>0.02867793475753262</v>
      </c>
      <c r="AV64" s="13" t="n">
        <v>0.02340701099552469</v>
      </c>
      <c r="AW64" s="13" t="n">
        <v>0.09714686119585504</v>
      </c>
      <c r="AX64" s="13" t="n">
        <v>0</v>
      </c>
      <c r="AY64" s="13" t="n">
        <v>0.02654306834168886</v>
      </c>
      <c r="AZ64" s="13" t="n">
        <v>0.02877340297021982</v>
      </c>
      <c r="BA64" s="13" t="n">
        <v>0.1146656921139785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4.3335025795989</v>
      </c>
      <c r="D14" s="13" t="n">
        <v>3.289586723888061</v>
      </c>
      <c r="E14" s="13" t="n">
        <v>0.02314761607409123</v>
      </c>
      <c r="F14" s="13" t="n">
        <v>0.005096063160015867</v>
      </c>
      <c r="G14" s="13" t="n">
        <v>0.003262570023555003</v>
      </c>
      <c r="H14" s="13" t="n">
        <v>45.24934477492853</v>
      </c>
      <c r="I14" s="13" t="n">
        <v>4.363172644199015</v>
      </c>
      <c r="J14" s="13" t="n">
        <v>4.309168874117464</v>
      </c>
      <c r="K14" s="13" t="n">
        <v>0.1343277513725567</v>
      </c>
      <c r="L14" s="13" t="n">
        <v>0.02512616903084577</v>
      </c>
      <c r="M14" s="13" t="n">
        <v>1.759320927221779</v>
      </c>
      <c r="N14" s="13" t="n">
        <v>1.193780276662718</v>
      </c>
      <c r="O14" s="13" t="n">
        <v>0.0005883544544747153</v>
      </c>
      <c r="P14" s="13" t="n">
        <v>0.001787441449250242</v>
      </c>
      <c r="Q14" s="13" t="n">
        <v>4.271086047142198</v>
      </c>
      <c r="R14" s="13" t="n">
        <v>0.1661424577391621</v>
      </c>
      <c r="S14" s="13" t="n">
        <v>0.2118493823425202</v>
      </c>
      <c r="T14" s="13" t="n">
        <v>0.02450490121377256</v>
      </c>
      <c r="U14" s="13" t="n">
        <v>0.06342227339221845</v>
      </c>
      <c r="V14" s="13" t="n">
        <v>0.05061896195873204</v>
      </c>
      <c r="W14" s="13" t="n">
        <v>0.03240448871054488</v>
      </c>
      <c r="X14" s="13" t="n">
        <v>0.05868804788759922</v>
      </c>
      <c r="Y14" s="13" t="n">
        <v>0.5821090826224939</v>
      </c>
      <c r="Z14" s="13" t="n">
        <v>0.03091409094217845</v>
      </c>
      <c r="AA14" s="13" t="n">
        <v>0.2942025240935133</v>
      </c>
      <c r="AB14" s="13" t="n">
        <v>0.00649560699307545</v>
      </c>
      <c r="AC14" s="13" t="n">
        <v>0.009506288011068027</v>
      </c>
      <c r="AD14" s="13" t="n">
        <v>0.000416640062195076</v>
      </c>
      <c r="AE14" s="13" t="n">
        <v>0.001574031241002279</v>
      </c>
      <c r="AF14" s="13" t="n">
        <v>0.001752718367816024</v>
      </c>
      <c r="AG14" s="13" t="n">
        <v>0.0008696636410098347</v>
      </c>
      <c r="AH14" s="13" t="n">
        <v>0.0001745510790403186</v>
      </c>
      <c r="AI14" s="13" t="n">
        <v>0.0004527208951199652</v>
      </c>
      <c r="AJ14" s="13" t="n">
        <v>0.008004026283164873</v>
      </c>
      <c r="AK14" s="13" t="n">
        <v>0.0179633076153222</v>
      </c>
      <c r="AL14" s="13" t="n">
        <v>0.2399885841108284</v>
      </c>
      <c r="AM14" s="13" t="n">
        <v>2.953056541260085</v>
      </c>
      <c r="AN14" s="13" t="n">
        <v>0.002541156591072287</v>
      </c>
      <c r="AO14" s="13" t="n">
        <v>0.009633571815075381</v>
      </c>
      <c r="AP14" s="13" t="n">
        <v>0.002412533995641235</v>
      </c>
      <c r="AQ14" s="13" t="n">
        <v>0.002851755162753364</v>
      </c>
      <c r="AR14" s="13" t="n">
        <v>1.049207902158806e-05</v>
      </c>
      <c r="AS14" s="13" t="n">
        <v>1.292952293912897</v>
      </c>
      <c r="AT14" s="13" t="n">
        <v>0.01683306366802735</v>
      </c>
      <c r="AU14" s="13" t="n">
        <v>0.01904154214761523</v>
      </c>
      <c r="AV14" s="13" t="n">
        <v>0.07003183136352184</v>
      </c>
      <c r="AW14" s="13" t="n">
        <v>0.09280734242497315</v>
      </c>
      <c r="AX14" s="13" t="n">
        <v>0</v>
      </c>
      <c r="AY14" s="13" t="n">
        <v>0.1845830800318068</v>
      </c>
      <c r="AZ14" s="13" t="n">
        <v>0.05547942262437495</v>
      </c>
      <c r="BA14" s="13" t="n">
        <v>0.604033227930336</v>
      </c>
      <c r="BB14" s="13">
        <f>SUM(C14:BA14)</f>
        <v/>
      </c>
      <c r="BD14" s="13" t="n">
        <v>25.54875900604322</v>
      </c>
      <c r="BE14" s="13" t="n">
        <v>-0.4058120727196191</v>
      </c>
      <c r="BF14" s="13" t="n">
        <v>20.84108873722666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0.4045427561552485</v>
      </c>
      <c r="D15" s="15" t="n">
        <v>2.453611776660733</v>
      </c>
      <c r="E15" s="15" t="n">
        <v>0.00947138589372439</v>
      </c>
      <c r="F15" s="15" t="n">
        <v>0.003165474946871512</v>
      </c>
      <c r="G15" s="15" t="n">
        <v>0.003070937405320701</v>
      </c>
      <c r="H15" s="15" t="n">
        <v>34.93795594364919</v>
      </c>
      <c r="I15" s="15" t="n">
        <v>0.1535259272056762</v>
      </c>
      <c r="J15" s="15" t="n">
        <v>0.07724774247901846</v>
      </c>
      <c r="K15" s="15" t="n">
        <v>0.04262004725803648</v>
      </c>
      <c r="L15" s="15" t="n">
        <v>0.00615981254618217</v>
      </c>
      <c r="M15" s="15" t="n">
        <v>0.08924417985021549</v>
      </c>
      <c r="N15" s="15" t="n">
        <v>0.06018026950649052</v>
      </c>
      <c r="O15" s="15" t="n">
        <v>5.704329107840825e-05</v>
      </c>
      <c r="P15" s="15" t="n">
        <v>4.399871365555268e-05</v>
      </c>
      <c r="Q15" s="15" t="n">
        <v>0.03013654130075621</v>
      </c>
      <c r="R15" s="15" t="n">
        <v>0.02814653124284161</v>
      </c>
      <c r="S15" s="15" t="n">
        <v>0.005456127247343035</v>
      </c>
      <c r="T15" s="15" t="n">
        <v>0.001417721504254816</v>
      </c>
      <c r="U15" s="15" t="n">
        <v>0.001733893462009812</v>
      </c>
      <c r="V15" s="15" t="n">
        <v>0.002774959418549957</v>
      </c>
      <c r="W15" s="15" t="n">
        <v>0.001363189194472037</v>
      </c>
      <c r="X15" s="15" t="n">
        <v>0.001455032927018218</v>
      </c>
      <c r="Y15" s="15" t="n">
        <v>0.02923293189319382</v>
      </c>
      <c r="Z15" s="15" t="n">
        <v>0.02891167261938205</v>
      </c>
      <c r="AA15" s="15" t="n">
        <v>0.01862207794208079</v>
      </c>
      <c r="AB15" s="15" t="n">
        <v>0.005238827493284616</v>
      </c>
      <c r="AC15" s="15" t="n">
        <v>0.0006209041305180236</v>
      </c>
      <c r="AD15" s="15" t="n">
        <v>0.0002041698032390206</v>
      </c>
      <c r="AE15" s="15" t="n">
        <v>0.0003664147345462637</v>
      </c>
      <c r="AF15" s="15" t="n">
        <v>0.0002776000716034895</v>
      </c>
      <c r="AG15" s="15" t="n">
        <v>0.0006852978913988012</v>
      </c>
      <c r="AH15" s="15" t="n">
        <v>0.0002903338566195896</v>
      </c>
      <c r="AI15" s="15" t="n">
        <v>0.0005942176032172721</v>
      </c>
      <c r="AJ15" s="15" t="n">
        <v>0.0009296017185674681</v>
      </c>
      <c r="AK15" s="15" t="n">
        <v>0.01491519147865206</v>
      </c>
      <c r="AL15" s="15" t="n">
        <v>0.17065540786789</v>
      </c>
      <c r="AM15" s="15" t="n">
        <v>0.09939655373122419</v>
      </c>
      <c r="AN15" s="15" t="n">
        <v>0.003814300125315422</v>
      </c>
      <c r="AO15" s="15" t="n">
        <v>0.01420199983976105</v>
      </c>
      <c r="AP15" s="15" t="n">
        <v>0.00250961761806795</v>
      </c>
      <c r="AQ15" s="15" t="n">
        <v>0.005026022499030129</v>
      </c>
      <c r="AR15" s="15" t="n">
        <v>0</v>
      </c>
      <c r="AS15" s="15" t="n">
        <v>0.7390201118242687</v>
      </c>
      <c r="AT15" s="15" t="n">
        <v>0.005725967575457321</v>
      </c>
      <c r="AU15" s="15" t="n">
        <v>0.01089198535868108</v>
      </c>
      <c r="AV15" s="15" t="n">
        <v>0.05956448347481465</v>
      </c>
      <c r="AW15" s="15" t="n">
        <v>0.01621870040228125</v>
      </c>
      <c r="AX15" s="15" t="n">
        <v>0</v>
      </c>
      <c r="AY15" s="15" t="n">
        <v>0.08518881269438215</v>
      </c>
      <c r="AZ15" s="15" t="n">
        <v>0.03043327422675195</v>
      </c>
      <c r="BA15" s="15" t="n">
        <v>0.1505710404758339</v>
      </c>
      <c r="BB15" s="15">
        <f>SUM(C15:BA15)</f>
        <v/>
      </c>
      <c r="BD15" s="15" t="n">
        <v>10.59869296888261</v>
      </c>
      <c r="BE15" s="15" t="n">
        <v>1.837365283653342</v>
      </c>
      <c r="BF15" s="15" t="n">
        <v>8.561823789508223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0.04725154231690958</v>
      </c>
      <c r="D16" s="13" t="n">
        <v>0.06445107261920385</v>
      </c>
      <c r="E16" s="13" t="n">
        <v>3.639694827236423</v>
      </c>
      <c r="F16" s="13" t="n">
        <v>0.09483738861168041</v>
      </c>
      <c r="G16" s="13" t="n">
        <v>0.01002015504761111</v>
      </c>
      <c r="H16" s="13" t="n">
        <v>0.3660658359523958</v>
      </c>
      <c r="I16" s="13" t="n">
        <v>0.001275158435992542</v>
      </c>
      <c r="J16" s="13" t="n">
        <v>0.1044973025445353</v>
      </c>
      <c r="K16" s="13" t="n">
        <v>0.0009208174790689632</v>
      </c>
      <c r="L16" s="13" t="n">
        <v>0.0006001783122703034</v>
      </c>
      <c r="M16" s="13" t="n">
        <v>0.02216568265053869</v>
      </c>
      <c r="N16" s="13" t="n">
        <v>0.2613468386017925</v>
      </c>
      <c r="O16" s="13" t="n">
        <v>0.0007469570035976309</v>
      </c>
      <c r="P16" s="13" t="n">
        <v>48.37986000795987</v>
      </c>
      <c r="Q16" s="13" t="n">
        <v>0.0004979179551015089</v>
      </c>
      <c r="R16" s="13" t="n">
        <v>0.4601667733030135</v>
      </c>
      <c r="S16" s="13" t="n">
        <v>0.2449172026450982</v>
      </c>
      <c r="T16" s="13" t="n">
        <v>0.0162544257385249</v>
      </c>
      <c r="U16" s="13" t="n">
        <v>0.01731764513394888</v>
      </c>
      <c r="V16" s="13" t="n">
        <v>0.01273588878488146</v>
      </c>
      <c r="W16" s="13" t="n">
        <v>0.01044525219533113</v>
      </c>
      <c r="X16" s="13" t="n">
        <v>0.02147039401991771</v>
      </c>
      <c r="Y16" s="13" t="n">
        <v>0.04510560388307518</v>
      </c>
      <c r="Z16" s="13" t="n">
        <v>0.1511689133249402</v>
      </c>
      <c r="AA16" s="13" t="n">
        <v>0.2270993624023435</v>
      </c>
      <c r="AB16" s="13" t="n">
        <v>0.1426559306398229</v>
      </c>
      <c r="AC16" s="13" t="n">
        <v>0.130891740178558</v>
      </c>
      <c r="AD16" s="13" t="n">
        <v>0.02245539549508684</v>
      </c>
      <c r="AE16" s="13" t="n">
        <v>0.01408262150734043</v>
      </c>
      <c r="AF16" s="13" t="n">
        <v>0.0041360039739727</v>
      </c>
      <c r="AG16" s="13" t="n">
        <v>0.04361811606989389</v>
      </c>
      <c r="AH16" s="13" t="n">
        <v>0.09799443847954488</v>
      </c>
      <c r="AI16" s="13" t="n">
        <v>0.002942268828445463</v>
      </c>
      <c r="AJ16" s="13" t="n">
        <v>0.001472807646398036</v>
      </c>
      <c r="AK16" s="13" t="n">
        <v>3.266271281252501</v>
      </c>
      <c r="AL16" s="13" t="n">
        <v>0.3128463149187636</v>
      </c>
      <c r="AM16" s="13" t="n">
        <v>0.08714832670868233</v>
      </c>
      <c r="AN16" s="13" t="n">
        <v>0.01978497500481534</v>
      </c>
      <c r="AO16" s="13" t="n">
        <v>0.04966399997083426</v>
      </c>
      <c r="AP16" s="13" t="n">
        <v>0.01804225495819135</v>
      </c>
      <c r="AQ16" s="13" t="n">
        <v>0.0120610513738213</v>
      </c>
      <c r="AR16" s="13" t="n">
        <v>0.001817097497635172</v>
      </c>
      <c r="AS16" s="13" t="n">
        <v>0.1347350274829751</v>
      </c>
      <c r="AT16" s="13" t="n">
        <v>0.0937006850850185</v>
      </c>
      <c r="AU16" s="13" t="n">
        <v>0.009914926309518358</v>
      </c>
      <c r="AV16" s="13" t="n">
        <v>0.005818489363289611</v>
      </c>
      <c r="AW16" s="13" t="n">
        <v>0.04055474771030492</v>
      </c>
      <c r="AX16" s="13" t="n">
        <v>0</v>
      </c>
      <c r="AY16" s="13" t="n">
        <v>0.01026527168166907</v>
      </c>
      <c r="AZ16" s="13" t="n">
        <v>0.01952799913595108</v>
      </c>
      <c r="BA16" s="13" t="n">
        <v>0.08298452280000965</v>
      </c>
      <c r="BB16" s="13">
        <f>SUM(C16:BA16)</f>
        <v/>
      </c>
      <c r="BD16" s="13" t="n">
        <v>1.426164400252678</v>
      </c>
      <c r="BE16" s="13" t="n">
        <v>5.1163370977273</v>
      </c>
      <c r="BF16" s="13" t="n">
        <v>12.45592108473232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0.0004293372718496481</v>
      </c>
      <c r="D17" s="15" t="n">
        <v>0.0002387880461831641</v>
      </c>
      <c r="E17" s="15" t="n">
        <v>0.006916159156476902</v>
      </c>
      <c r="F17" s="15" t="n">
        <v>0.3313174398765711</v>
      </c>
      <c r="G17" s="15" t="n">
        <v>0.01400669085976039</v>
      </c>
      <c r="H17" s="15" t="n">
        <v>0.01154597366722326</v>
      </c>
      <c r="I17" s="15" t="n">
        <v>0.0009401912470002406</v>
      </c>
      <c r="J17" s="15" t="n">
        <v>0.0004618690188737693</v>
      </c>
      <c r="K17" s="15" t="n">
        <v>0.0004235627848879427</v>
      </c>
      <c r="L17" s="15" t="n">
        <v>0.0007316382890666527</v>
      </c>
      <c r="M17" s="15" t="n">
        <v>0.0002292934996631364</v>
      </c>
      <c r="N17" s="15" t="n">
        <v>0.001464154025230999</v>
      </c>
      <c r="O17" s="15" t="n">
        <v>0.0002074207716385971</v>
      </c>
      <c r="P17" s="15" t="n">
        <v>0.001960849308184393</v>
      </c>
      <c r="Q17" s="15" t="n">
        <v>0.0002582440380054794</v>
      </c>
      <c r="R17" s="15" t="n">
        <v>0.001868147553760942</v>
      </c>
      <c r="S17" s="15" t="n">
        <v>0.0004103806392695159</v>
      </c>
      <c r="T17" s="15" t="n">
        <v>0.002764960645554297</v>
      </c>
      <c r="U17" s="15" t="n">
        <v>0.0009098344326719552</v>
      </c>
      <c r="V17" s="15" t="n">
        <v>0.001358403972076819</v>
      </c>
      <c r="W17" s="15" t="n">
        <v>0.0006067447374962895</v>
      </c>
      <c r="X17" s="15" t="n">
        <v>0.0006363714145373251</v>
      </c>
      <c r="Y17" s="15" t="n">
        <v>0.001439784565943297</v>
      </c>
      <c r="Z17" s="15" t="n">
        <v>0.04556615133921055</v>
      </c>
      <c r="AA17" s="15" t="n">
        <v>6.374773737604496</v>
      </c>
      <c r="AB17" s="15" t="n">
        <v>0.03884343777163189</v>
      </c>
      <c r="AC17" s="15" t="n">
        <v>0.00114681941595584</v>
      </c>
      <c r="AD17" s="15" t="n">
        <v>0.002361527486322491</v>
      </c>
      <c r="AE17" s="15" t="n">
        <v>0.001880479179873151</v>
      </c>
      <c r="AF17" s="15" t="n">
        <v>0.002965603286719758</v>
      </c>
      <c r="AG17" s="15" t="n">
        <v>0.00446265426765748</v>
      </c>
      <c r="AH17" s="15" t="n">
        <v>0.001454466006580475</v>
      </c>
      <c r="AI17" s="15" t="n">
        <v>0.0004492684165379354</v>
      </c>
      <c r="AJ17" s="15" t="n">
        <v>0.0004950807060998731</v>
      </c>
      <c r="AK17" s="15" t="n">
        <v>0.004561812201486992</v>
      </c>
      <c r="AL17" s="15" t="n">
        <v>0.007532150744082989</v>
      </c>
      <c r="AM17" s="15" t="n">
        <v>0.02125148292601903</v>
      </c>
      <c r="AN17" s="15" t="n">
        <v>0.009693629966296795</v>
      </c>
      <c r="AO17" s="15" t="n">
        <v>0.01541643455432535</v>
      </c>
      <c r="AP17" s="15" t="n">
        <v>0.01307710572814655</v>
      </c>
      <c r="AQ17" s="15" t="n">
        <v>0.001151843264966771</v>
      </c>
      <c r="AR17" s="15" t="n">
        <v>8.056868915244363e-05</v>
      </c>
      <c r="AS17" s="15" t="n">
        <v>0.001416430664883173</v>
      </c>
      <c r="AT17" s="15" t="n">
        <v>0.02005256855530706</v>
      </c>
      <c r="AU17" s="15" t="n">
        <v>0.003308778054924195</v>
      </c>
      <c r="AV17" s="15" t="n">
        <v>0.001114952952206496</v>
      </c>
      <c r="AW17" s="15" t="n">
        <v>0.005462659403094865</v>
      </c>
      <c r="AX17" s="15" t="n">
        <v>0</v>
      </c>
      <c r="AY17" s="15" t="n">
        <v>0.003006925032018162</v>
      </c>
      <c r="AZ17" s="15" t="n">
        <v>0.003544778377344208</v>
      </c>
      <c r="BA17" s="15" t="n">
        <v>0.01280266883479798</v>
      </c>
      <c r="BB17" s="15">
        <f>SUM(C17:BA17)</f>
        <v/>
      </c>
      <c r="BD17" s="15" t="n">
        <v>0.004766552291489346</v>
      </c>
      <c r="BE17" s="15" t="n">
        <v>0.5912932253339842</v>
      </c>
      <c r="BF17" s="15" t="n">
        <v>15.79228325056532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0.2729995168010346</v>
      </c>
      <c r="D18" s="13" t="n">
        <v>0.1505536636195388</v>
      </c>
      <c r="E18" s="13" t="n">
        <v>0.1558720311649832</v>
      </c>
      <c r="F18" s="13" t="n">
        <v>0.004756312879536495</v>
      </c>
      <c r="G18" s="13" t="n">
        <v>0.4244980613888965</v>
      </c>
      <c r="H18" s="13" t="n">
        <v>0.1572501982098998</v>
      </c>
      <c r="I18" s="13" t="n">
        <v>0.0001169136949392034</v>
      </c>
      <c r="J18" s="13" t="n">
        <v>0.005406291436763709</v>
      </c>
      <c r="K18" s="13" t="n">
        <v>0.0003537081120539635</v>
      </c>
      <c r="L18" s="13" t="n">
        <v>0.00353482737602215</v>
      </c>
      <c r="M18" s="13" t="n">
        <v>0.000541943734407235</v>
      </c>
      <c r="N18" s="13" t="n">
        <v>0.0259991969390398</v>
      </c>
      <c r="O18" s="13" t="n">
        <v>0.001391710128091787</v>
      </c>
      <c r="P18" s="13" t="n">
        <v>0.003205270864767309</v>
      </c>
      <c r="Q18" s="13" t="n">
        <v>0.0473121696526565</v>
      </c>
      <c r="R18" s="13" t="n">
        <v>1.444705411191349</v>
      </c>
      <c r="S18" s="13" t="n">
        <v>0.01193235311767958</v>
      </c>
      <c r="T18" s="13" t="n">
        <v>0.002222964090431437</v>
      </c>
      <c r="U18" s="13" t="n">
        <v>0.001589998741850883</v>
      </c>
      <c r="V18" s="13" t="n">
        <v>0.01286773521529111</v>
      </c>
      <c r="W18" s="13" t="n">
        <v>0.04400056159917413</v>
      </c>
      <c r="X18" s="13" t="n">
        <v>0.0152019997611707</v>
      </c>
      <c r="Y18" s="13" t="n">
        <v>0.01574023485181766</v>
      </c>
      <c r="Z18" s="13" t="n">
        <v>1.58365027478256</v>
      </c>
      <c r="AA18" s="13" t="n">
        <v>1.553292016561481</v>
      </c>
      <c r="AB18" s="13" t="n">
        <v>2.800573157543959</v>
      </c>
      <c r="AC18" s="13" t="n">
        <v>0.01037256769092301</v>
      </c>
      <c r="AD18" s="13" t="n">
        <v>0.01540700085502497</v>
      </c>
      <c r="AE18" s="13" t="n">
        <v>0.03641438597916202</v>
      </c>
      <c r="AF18" s="13" t="n">
        <v>0.001705746099428057</v>
      </c>
      <c r="AG18" s="13" t="n">
        <v>0.01437106755108343</v>
      </c>
      <c r="AH18" s="13" t="n">
        <v>0.03224758057904521</v>
      </c>
      <c r="AI18" s="13" t="n">
        <v>0.004135782427932306</v>
      </c>
      <c r="AJ18" s="13" t="n">
        <v>0.02011541514748019</v>
      </c>
      <c r="AK18" s="13" t="n">
        <v>0.186566804313373</v>
      </c>
      <c r="AL18" s="13" t="n">
        <v>2.140692703074637</v>
      </c>
      <c r="AM18" s="13" t="n">
        <v>0.03288652360249744</v>
      </c>
      <c r="AN18" s="13" t="n">
        <v>0.005166676654279275</v>
      </c>
      <c r="AO18" s="13" t="n">
        <v>0.003548782376310628</v>
      </c>
      <c r="AP18" s="13" t="n">
        <v>0.002415368537034877</v>
      </c>
      <c r="AQ18" s="13" t="n">
        <v>0.07696135823663577</v>
      </c>
      <c r="AR18" s="13" t="n">
        <v>0.0001345711230887899</v>
      </c>
      <c r="AS18" s="13" t="n">
        <v>0.01743337235186148</v>
      </c>
      <c r="AT18" s="13" t="n">
        <v>0.00803482922460351</v>
      </c>
      <c r="AU18" s="13" t="n">
        <v>0.002057946901818902</v>
      </c>
      <c r="AV18" s="13" t="n">
        <v>0.01259547079082727</v>
      </c>
      <c r="AW18" s="13" t="n">
        <v>0.007380150272770556</v>
      </c>
      <c r="AX18" s="13" t="n">
        <v>0</v>
      </c>
      <c r="AY18" s="13" t="n">
        <v>0.01406268802171153</v>
      </c>
      <c r="AZ18" s="13" t="n">
        <v>0.007225864242675913</v>
      </c>
      <c r="BA18" s="13" t="n">
        <v>0.02120062715806307</v>
      </c>
      <c r="BB18" s="13">
        <f>SUM(C18:BA18)</f>
        <v/>
      </c>
      <c r="BD18" s="13" t="n">
        <v>0.3557705344961924</v>
      </c>
      <c r="BE18" s="13" t="n">
        <v>-0.3879588108891311</v>
      </c>
      <c r="BF18" s="13" t="n">
        <v>1.724336591374524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0.7235493226955205</v>
      </c>
      <c r="D19" s="15" t="n">
        <v>5.203615984790365</v>
      </c>
      <c r="E19" s="15" t="n">
        <v>0.1498937914742009</v>
      </c>
      <c r="F19" s="15" t="n">
        <v>0.04074341697539068</v>
      </c>
      <c r="G19" s="15" t="n">
        <v>0.09513735354349702</v>
      </c>
      <c r="H19" s="15" t="n">
        <v>34.16158253208899</v>
      </c>
      <c r="I19" s="15" t="n">
        <v>0.01065096304345745</v>
      </c>
      <c r="J19" s="15" t="n">
        <v>0.05213074199625416</v>
      </c>
      <c r="K19" s="15" t="n">
        <v>0.02487917584260362</v>
      </c>
      <c r="L19" s="15" t="n">
        <v>1.427492558058145</v>
      </c>
      <c r="M19" s="15" t="n">
        <v>0.02505096488370012</v>
      </c>
      <c r="N19" s="15" t="n">
        <v>0.3736320811972007</v>
      </c>
      <c r="O19" s="15" t="n">
        <v>0.01507508654132478</v>
      </c>
      <c r="P19" s="15" t="n">
        <v>1.927256114925399</v>
      </c>
      <c r="Q19" s="15" t="n">
        <v>1.117680842487977</v>
      </c>
      <c r="R19" s="15" t="n">
        <v>0.3246810423385915</v>
      </c>
      <c r="S19" s="15" t="n">
        <v>0.176804362950415</v>
      </c>
      <c r="T19" s="15" t="n">
        <v>0.2182169121665425</v>
      </c>
      <c r="U19" s="15" t="n">
        <v>0.09731112023156274</v>
      </c>
      <c r="V19" s="15" t="n">
        <v>1.132517105029439</v>
      </c>
      <c r="W19" s="15" t="n">
        <v>0.1419436827737565</v>
      </c>
      <c r="X19" s="15" t="n">
        <v>0.8128791007244351</v>
      </c>
      <c r="Y19" s="15" t="n">
        <v>0.1109776493478016</v>
      </c>
      <c r="Z19" s="15" t="n">
        <v>0.06899236761262134</v>
      </c>
      <c r="AA19" s="15" t="n">
        <v>0.1276345923186978</v>
      </c>
      <c r="AB19" s="15" t="n">
        <v>0.03691445310089449</v>
      </c>
      <c r="AC19" s="15" t="n">
        <v>0.09643200142136164</v>
      </c>
      <c r="AD19" s="15" t="n">
        <v>0.2058265066956651</v>
      </c>
      <c r="AE19" s="15" t="n">
        <v>0.0497234840515913</v>
      </c>
      <c r="AF19" s="15" t="n">
        <v>0.04971862207192716</v>
      </c>
      <c r="AG19" s="15" t="n">
        <v>0.04416135337998343</v>
      </c>
      <c r="AH19" s="15" t="n">
        <v>0.02484574714463453</v>
      </c>
      <c r="AI19" s="15" t="n">
        <v>0.01429012638071403</v>
      </c>
      <c r="AJ19" s="15" t="n">
        <v>0.0329959789374329</v>
      </c>
      <c r="AK19" s="15" t="n">
        <v>0.1663943089455936</v>
      </c>
      <c r="AL19" s="15" t="n">
        <v>0.230273077400382</v>
      </c>
      <c r="AM19" s="15" t="n">
        <v>1.544461288511546</v>
      </c>
      <c r="AN19" s="15" t="n">
        <v>0.3446789407159407</v>
      </c>
      <c r="AO19" s="15" t="n">
        <v>0.1940256432500952</v>
      </c>
      <c r="AP19" s="15" t="n">
        <v>0.1344164367297004</v>
      </c>
      <c r="AQ19" s="15" t="n">
        <v>0.0185680864207936</v>
      </c>
      <c r="AR19" s="15" t="n">
        <v>0.008604132185169214</v>
      </c>
      <c r="AS19" s="15" t="n">
        <v>16.81726005709679</v>
      </c>
      <c r="AT19" s="15" t="n">
        <v>0.1733032301820398</v>
      </c>
      <c r="AU19" s="15" t="n">
        <v>0.176328450513249</v>
      </c>
      <c r="AV19" s="15" t="n">
        <v>0.6177538955308173</v>
      </c>
      <c r="AW19" s="15" t="n">
        <v>0.5320873757715052</v>
      </c>
      <c r="AX19" s="15" t="n">
        <v>0</v>
      </c>
      <c r="AY19" s="15" t="n">
        <v>1.200042315321198</v>
      </c>
      <c r="AZ19" s="15" t="n">
        <v>0.8105936393069795</v>
      </c>
      <c r="BA19" s="15" t="n">
        <v>1.653147276028321</v>
      </c>
      <c r="BB19" s="15">
        <f>SUM(C19:BA19)</f>
        <v/>
      </c>
      <c r="BD19" s="15" t="n">
        <v>147.1847259438806</v>
      </c>
      <c r="BE19" s="15" t="n">
        <v>-1.082752968307435</v>
      </c>
      <c r="BF19" s="15" t="n">
        <v>40.09355175395424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7.931380214315834e-05</v>
      </c>
      <c r="D20" s="13" t="n">
        <v>4.356386409683601e-05</v>
      </c>
      <c r="E20" s="13" t="n">
        <v>0.001230855602046893</v>
      </c>
      <c r="F20" s="13" t="n">
        <v>0.000185743995065128</v>
      </c>
      <c r="G20" s="13" t="n">
        <v>0.0001547436503545388</v>
      </c>
      <c r="H20" s="13" t="n">
        <v>0.002139972772882161</v>
      </c>
      <c r="I20" s="13" t="n">
        <v>0.3203380963356833</v>
      </c>
      <c r="J20" s="13" t="n">
        <v>8.546031425479192e-05</v>
      </c>
      <c r="K20" s="13" t="n">
        <v>7.850654631315232e-05</v>
      </c>
      <c r="L20" s="13" t="n">
        <v>0.0001356077475982281</v>
      </c>
      <c r="M20" s="13" t="n">
        <v>4.24991084978609e-05</v>
      </c>
      <c r="N20" s="13" t="n">
        <v>0.0002712943214039803</v>
      </c>
      <c r="O20" s="13" t="n">
        <v>3.835609896839165e-05</v>
      </c>
      <c r="P20" s="13" t="n">
        <v>0.0003633710397851037</v>
      </c>
      <c r="Q20" s="13" t="n">
        <v>4.778353276710348e-05</v>
      </c>
      <c r="R20" s="13" t="n">
        <v>0.0003459214452961742</v>
      </c>
      <c r="S20" s="13" t="n">
        <v>7.606326101420063e-05</v>
      </c>
      <c r="T20" s="13" t="n">
        <v>0.0005124801297915706</v>
      </c>
      <c r="U20" s="13" t="n">
        <v>0.0001686313135765129</v>
      </c>
      <c r="V20" s="13" t="n">
        <v>0.0002517775596693</v>
      </c>
      <c r="W20" s="13" t="n">
        <v>0.0001124546942590105</v>
      </c>
      <c r="X20" s="13" t="n">
        <v>0.000117950215907089</v>
      </c>
      <c r="Y20" s="13" t="n">
        <v>0.000266861295987307</v>
      </c>
      <c r="Z20" s="13" t="n">
        <v>0.0002730298627970643</v>
      </c>
      <c r="AA20" s="13" t="n">
        <v>0.000288051762116591</v>
      </c>
      <c r="AB20" s="13" t="n">
        <v>0.0001179425696681744</v>
      </c>
      <c r="AC20" s="13" t="n">
        <v>0.0002123664344768987</v>
      </c>
      <c r="AD20" s="13" t="n">
        <v>0.0004373898954748611</v>
      </c>
      <c r="AE20" s="13" t="n">
        <v>0.0003484922969356894</v>
      </c>
      <c r="AF20" s="13" t="n">
        <v>0.0005492982702771043</v>
      </c>
      <c r="AG20" s="13" t="n">
        <v>0.0008260905601559862</v>
      </c>
      <c r="AH20" s="13" t="n">
        <v>0.0002588449516751049</v>
      </c>
      <c r="AI20" s="13" t="n">
        <v>8.235696576243561e-05</v>
      </c>
      <c r="AJ20" s="13" t="n">
        <v>9.17023677884052e-05</v>
      </c>
      <c r="AK20" s="13" t="n">
        <v>0.0008257701139475189</v>
      </c>
      <c r="AL20" s="13" t="n">
        <v>0.001195920089932439</v>
      </c>
      <c r="AM20" s="13" t="n">
        <v>0.003934934997489373</v>
      </c>
      <c r="AN20" s="13" t="n">
        <v>0.001790788386308723</v>
      </c>
      <c r="AO20" s="13" t="n">
        <v>0.002835262785527714</v>
      </c>
      <c r="AP20" s="13" t="n">
        <v>0.002419903378461223</v>
      </c>
      <c r="AQ20" s="13" t="n">
        <v>0.00020760840855498</v>
      </c>
      <c r="AR20" s="13" t="n">
        <v>1.493325134315015e-05</v>
      </c>
      <c r="AS20" s="13" t="n">
        <v>0.000260608346486158</v>
      </c>
      <c r="AT20" s="13" t="n">
        <v>0.0028531902458302</v>
      </c>
      <c r="AU20" s="13" t="n">
        <v>0.0006117065200304769</v>
      </c>
      <c r="AV20" s="13" t="n">
        <v>0.0002066543820712254</v>
      </c>
      <c r="AW20" s="13" t="n">
        <v>0.001001795734481905</v>
      </c>
      <c r="AX20" s="13" t="n">
        <v>0</v>
      </c>
      <c r="AY20" s="13" t="n">
        <v>0.0005544595833922142</v>
      </c>
      <c r="AZ20" s="13" t="n">
        <v>0.0006463289640686983</v>
      </c>
      <c r="BA20" s="13" t="n">
        <v>0.002330039551439619</v>
      </c>
      <c r="BB20" s="13">
        <f>SUM(C20:BA20)</f>
        <v/>
      </c>
      <c r="BD20" s="13" t="n">
        <v>6.63066137640239</v>
      </c>
      <c r="BE20" s="13" t="n">
        <v>0.01237426045822033</v>
      </c>
      <c r="BF20" s="13" t="n">
        <v>2.306026764924719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0.2727296841998167</v>
      </c>
      <c r="D21" s="15" t="n">
        <v>0.006302348535964028</v>
      </c>
      <c r="E21" s="15" t="n">
        <v>0.04824745197897266</v>
      </c>
      <c r="F21" s="15" t="n">
        <v>0.001415049609494619</v>
      </c>
      <c r="G21" s="15" t="n">
        <v>0.1004577062577002</v>
      </c>
      <c r="H21" s="15" t="n">
        <v>0.1789918606346167</v>
      </c>
      <c r="I21" s="15" t="n">
        <v>0.001104739269027765</v>
      </c>
      <c r="J21" s="15" t="n">
        <v>6.432292468581529</v>
      </c>
      <c r="K21" s="15" t="n">
        <v>7.617082881860584</v>
      </c>
      <c r="L21" s="15" t="n">
        <v>1.696858781486069</v>
      </c>
      <c r="M21" s="15" t="n">
        <v>0.007302643555410552</v>
      </c>
      <c r="N21" s="15" t="n">
        <v>0.06807295033471975</v>
      </c>
      <c r="O21" s="15" t="n">
        <v>0.003011836556385733</v>
      </c>
      <c r="P21" s="15" t="n">
        <v>0.001642316723205979</v>
      </c>
      <c r="Q21" s="15" t="n">
        <v>0.0007162269994769482</v>
      </c>
      <c r="R21" s="15" t="n">
        <v>0.005883978115406006</v>
      </c>
      <c r="S21" s="15" t="n">
        <v>0.01873126887328464</v>
      </c>
      <c r="T21" s="15" t="n">
        <v>0.04910450086770642</v>
      </c>
      <c r="U21" s="15" t="n">
        <v>0.002966046111682979</v>
      </c>
      <c r="V21" s="15" t="n">
        <v>0.01229326586808852</v>
      </c>
      <c r="W21" s="15" t="n">
        <v>0.007482737402667064</v>
      </c>
      <c r="X21" s="15" t="n">
        <v>0.02565245968827436</v>
      </c>
      <c r="Y21" s="15" t="n">
        <v>0.3793460535869878</v>
      </c>
      <c r="Z21" s="15" t="n">
        <v>0.0247698963028914</v>
      </c>
      <c r="AA21" s="15" t="n">
        <v>0.004684518660072929</v>
      </c>
      <c r="AB21" s="15" t="n">
        <v>0.002644710224897177</v>
      </c>
      <c r="AC21" s="15" t="n">
        <v>0.0289652965118283</v>
      </c>
      <c r="AD21" s="15" t="n">
        <v>0.01423708370131898</v>
      </c>
      <c r="AE21" s="15" t="n">
        <v>0.03242724630438776</v>
      </c>
      <c r="AF21" s="15" t="n">
        <v>0.01741836999207833</v>
      </c>
      <c r="AG21" s="15" t="n">
        <v>0.07568891203933342</v>
      </c>
      <c r="AH21" s="15" t="n">
        <v>0.8660662799814673</v>
      </c>
      <c r="AI21" s="15" t="n">
        <v>0.03578876937793375</v>
      </c>
      <c r="AJ21" s="15" t="n">
        <v>0.6550294852332961</v>
      </c>
      <c r="AK21" s="15" t="n">
        <v>0.0173713659610562</v>
      </c>
      <c r="AL21" s="15" t="n">
        <v>0.2878327769579548</v>
      </c>
      <c r="AM21" s="15" t="n">
        <v>0.1333120009986383</v>
      </c>
      <c r="AN21" s="15" t="n">
        <v>0.05460213565534601</v>
      </c>
      <c r="AO21" s="15" t="n">
        <v>0.02263169711204899</v>
      </c>
      <c r="AP21" s="15" t="n">
        <v>0.01450156239123425</v>
      </c>
      <c r="AQ21" s="15" t="n">
        <v>0.00456856484756612</v>
      </c>
      <c r="AR21" s="15" t="n">
        <v>0.0120487179817264</v>
      </c>
      <c r="AS21" s="15" t="n">
        <v>0.1971243735334399</v>
      </c>
      <c r="AT21" s="15" t="n">
        <v>0.03096496816559001</v>
      </c>
      <c r="AU21" s="15" t="n">
        <v>0.008799209400989914</v>
      </c>
      <c r="AV21" s="15" t="n">
        <v>0.01195717902685029</v>
      </c>
      <c r="AW21" s="15" t="n">
        <v>0.2831994631207434</v>
      </c>
      <c r="AX21" s="15" t="n">
        <v>0</v>
      </c>
      <c r="AY21" s="15" t="n">
        <v>0.02582737082046968</v>
      </c>
      <c r="AZ21" s="15" t="n">
        <v>0.01442708267265699</v>
      </c>
      <c r="BA21" s="15" t="n">
        <v>0.03357474778486057</v>
      </c>
      <c r="BB21" s="15">
        <f>SUM(C21:BA21)</f>
        <v/>
      </c>
      <c r="BD21" s="15" t="n">
        <v>9.987434519850174</v>
      </c>
      <c r="BE21" s="15" t="n">
        <v>0.8521675776003748</v>
      </c>
      <c r="BF21" s="15" t="n">
        <v>1.977051843097327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0.008603700647061792</v>
      </c>
      <c r="D22" s="13" t="n">
        <v>0.0006096192339531247</v>
      </c>
      <c r="E22" s="13" t="n">
        <v>0.03226286091318762</v>
      </c>
      <c r="F22" s="13" t="n">
        <v>0.002501780261671793</v>
      </c>
      <c r="G22" s="13" t="n">
        <v>0.003992454445294484</v>
      </c>
      <c r="H22" s="13" t="n">
        <v>0.02295013785387474</v>
      </c>
      <c r="I22" s="13" t="n">
        <v>0.0009153072293972284</v>
      </c>
      <c r="J22" s="13" t="n">
        <v>0.06681548239426185</v>
      </c>
      <c r="K22" s="13" t="n">
        <v>0.942360768153621</v>
      </c>
      <c r="L22" s="13" t="n">
        <v>0.052394162509582</v>
      </c>
      <c r="M22" s="13" t="n">
        <v>0.0006704209130240747</v>
      </c>
      <c r="N22" s="13" t="n">
        <v>0.004530017572580489</v>
      </c>
      <c r="O22" s="13" t="n">
        <v>0.0006687967631379563</v>
      </c>
      <c r="P22" s="13" t="n">
        <v>0.001679609922373941</v>
      </c>
      <c r="Q22" s="13" t="n">
        <v>0.0005304331275643981</v>
      </c>
      <c r="R22" s="13" t="n">
        <v>0.001725582535778084</v>
      </c>
      <c r="S22" s="13" t="n">
        <v>0.0008340830806408503</v>
      </c>
      <c r="T22" s="13" t="n">
        <v>0.003095157762461045</v>
      </c>
      <c r="U22" s="13" t="n">
        <v>0.002270918132175467</v>
      </c>
      <c r="V22" s="13" t="n">
        <v>0.0009800324081941977</v>
      </c>
      <c r="W22" s="13" t="n">
        <v>0.0008306690321810858</v>
      </c>
      <c r="X22" s="13" t="n">
        <v>0.001409180248282706</v>
      </c>
      <c r="Y22" s="13" t="n">
        <v>0.006130044188959251</v>
      </c>
      <c r="Z22" s="13" t="n">
        <v>0.00822654371884492</v>
      </c>
      <c r="AA22" s="13" t="n">
        <v>0.007763759511852003</v>
      </c>
      <c r="AB22" s="13" t="n">
        <v>0.001429355764542284</v>
      </c>
      <c r="AC22" s="13" t="n">
        <v>0.02133514922444889</v>
      </c>
      <c r="AD22" s="13" t="n">
        <v>0.01559142381683914</v>
      </c>
      <c r="AE22" s="13" t="n">
        <v>0.003034557875801557</v>
      </c>
      <c r="AF22" s="13" t="n">
        <v>0.003777766815695214</v>
      </c>
      <c r="AG22" s="13" t="n">
        <v>0.003591625176585782</v>
      </c>
      <c r="AH22" s="13" t="n">
        <v>0.01294429543417031</v>
      </c>
      <c r="AI22" s="13" t="n">
        <v>0.001439803178946519</v>
      </c>
      <c r="AJ22" s="13" t="n">
        <v>0.009733700417299183</v>
      </c>
      <c r="AK22" s="13" t="n">
        <v>0.07339800506943045</v>
      </c>
      <c r="AL22" s="13" t="n">
        <v>0.02427846121713265</v>
      </c>
      <c r="AM22" s="13" t="n">
        <v>0.1184210398725082</v>
      </c>
      <c r="AN22" s="13" t="n">
        <v>0.1827722415223169</v>
      </c>
      <c r="AO22" s="13" t="n">
        <v>0.07579975731325023</v>
      </c>
      <c r="AP22" s="13" t="n">
        <v>0.1968298293069207</v>
      </c>
      <c r="AQ22" s="13" t="n">
        <v>0.01262913915212613</v>
      </c>
      <c r="AR22" s="13" t="n">
        <v>0.0003302935743369212</v>
      </c>
      <c r="AS22" s="13" t="n">
        <v>0.08470717317156996</v>
      </c>
      <c r="AT22" s="13" t="n">
        <v>0.1437759689729903</v>
      </c>
      <c r="AU22" s="13" t="n">
        <v>0.003060997568434705</v>
      </c>
      <c r="AV22" s="13" t="n">
        <v>0.0139490385172508</v>
      </c>
      <c r="AW22" s="13" t="n">
        <v>0.454973747552687</v>
      </c>
      <c r="AX22" s="13" t="n">
        <v>0</v>
      </c>
      <c r="AY22" s="13" t="n">
        <v>0.2060669818823894</v>
      </c>
      <c r="AZ22" s="13" t="n">
        <v>0.01769039331005584</v>
      </c>
      <c r="BA22" s="13" t="n">
        <v>0.2236849873660733</v>
      </c>
      <c r="BB22" s="13">
        <f>SUM(C22:BA22)</f>
        <v/>
      </c>
      <c r="BD22" s="13" t="n">
        <v>24.99531240161757</v>
      </c>
      <c r="BE22" s="13" t="n">
        <v>-0.1299878584866096</v>
      </c>
      <c r="BF22" s="13" t="n">
        <v>1.632841995560005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0.001835979627922962</v>
      </c>
      <c r="D23" s="15" t="n">
        <v>0.001846943617332017</v>
      </c>
      <c r="E23" s="15" t="n">
        <v>0.005220469393652585</v>
      </c>
      <c r="F23" s="15" t="n">
        <v>0.00215386990977363</v>
      </c>
      <c r="G23" s="15" t="n">
        <v>0.005530518209694918</v>
      </c>
      <c r="H23" s="15" t="n">
        <v>0.03178426537841379</v>
      </c>
      <c r="I23" s="15" t="n">
        <v>0.0008164551789844724</v>
      </c>
      <c r="J23" s="15" t="n">
        <v>0.001737887825807039</v>
      </c>
      <c r="K23" s="15" t="n">
        <v>0.006556807172120999</v>
      </c>
      <c r="L23" s="15" t="n">
        <v>4.108360906251637</v>
      </c>
      <c r="M23" s="15" t="n">
        <v>0.001663340633004026</v>
      </c>
      <c r="N23" s="15" t="n">
        <v>0.06712024452484519</v>
      </c>
      <c r="O23" s="15" t="n">
        <v>0.001614337104961895</v>
      </c>
      <c r="P23" s="15" t="n">
        <v>0.001971960124470123</v>
      </c>
      <c r="Q23" s="15" t="n">
        <v>0.0008376656896594799</v>
      </c>
      <c r="R23" s="15" t="n">
        <v>0.002843623337509474</v>
      </c>
      <c r="S23" s="15" t="n">
        <v>0.001769260414523801</v>
      </c>
      <c r="T23" s="15" t="n">
        <v>0.003994693590706963</v>
      </c>
      <c r="U23" s="15" t="n">
        <v>0.001800555470443119</v>
      </c>
      <c r="V23" s="15" t="n">
        <v>0.003866600733131369</v>
      </c>
      <c r="W23" s="15" t="n">
        <v>0.002212033017531347</v>
      </c>
      <c r="X23" s="15" t="n">
        <v>0.006046161531307905</v>
      </c>
      <c r="Y23" s="15" t="n">
        <v>0.007584635706324113</v>
      </c>
      <c r="Z23" s="15" t="n">
        <v>0.003839871544373571</v>
      </c>
      <c r="AA23" s="15" t="n">
        <v>0.005540566458045431</v>
      </c>
      <c r="AB23" s="15" t="n">
        <v>0.001182275541260909</v>
      </c>
      <c r="AC23" s="15" t="n">
        <v>0.015258245446406</v>
      </c>
      <c r="AD23" s="15" t="n">
        <v>0.01201809071895218</v>
      </c>
      <c r="AE23" s="15" t="n">
        <v>0.003442479174324632</v>
      </c>
      <c r="AF23" s="15" t="n">
        <v>0.02592542777585711</v>
      </c>
      <c r="AG23" s="15" t="n">
        <v>0.006047274439847736</v>
      </c>
      <c r="AH23" s="15" t="n">
        <v>0.006621297146960395</v>
      </c>
      <c r="AI23" s="15" t="n">
        <v>0.0010431604218785</v>
      </c>
      <c r="AJ23" s="15" t="n">
        <v>0.004890817905800596</v>
      </c>
      <c r="AK23" s="15" t="n">
        <v>0.03621319150215059</v>
      </c>
      <c r="AL23" s="15" t="n">
        <v>0.02626490916502564</v>
      </c>
      <c r="AM23" s="15" t="n">
        <v>0.02172579129766053</v>
      </c>
      <c r="AN23" s="15" t="n">
        <v>0.01225460931578134</v>
      </c>
      <c r="AO23" s="15" t="n">
        <v>0.02504474163229785</v>
      </c>
      <c r="AP23" s="15" t="n">
        <v>0.006574481295435483</v>
      </c>
      <c r="AQ23" s="15" t="n">
        <v>0.001142679128182057</v>
      </c>
      <c r="AR23" s="15" t="n">
        <v>5.711972090189058e-05</v>
      </c>
      <c r="AS23" s="15" t="n">
        <v>0.005857454972387869</v>
      </c>
      <c r="AT23" s="15" t="n">
        <v>0.0269719068738165</v>
      </c>
      <c r="AU23" s="15" t="n">
        <v>0.001473719087563807</v>
      </c>
      <c r="AV23" s="15" t="n">
        <v>0.001523953331179596</v>
      </c>
      <c r="AW23" s="15" t="n">
        <v>0.006514721623466647</v>
      </c>
      <c r="AX23" s="15" t="n">
        <v>0</v>
      </c>
      <c r="AY23" s="15" t="n">
        <v>0.004620802156892611</v>
      </c>
      <c r="AZ23" s="15" t="n">
        <v>0.004421651500286195</v>
      </c>
      <c r="BA23" s="15" t="n">
        <v>0.02268825564550001</v>
      </c>
      <c r="BB23" s="15">
        <f>SUM(C23:BA23)</f>
        <v/>
      </c>
      <c r="BD23" s="15" t="n">
        <v>12.32455196401902</v>
      </c>
      <c r="BE23" s="15" t="n">
        <v>0.1174889287488888</v>
      </c>
      <c r="BF23" s="15" t="n">
        <v>5.978174759839112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0.2048839444797485</v>
      </c>
      <c r="D24" s="13" t="n">
        <v>0.1451594017365754</v>
      </c>
      <c r="E24" s="13" t="n">
        <v>0.00228589148245674</v>
      </c>
      <c r="F24" s="13" t="n">
        <v>0.0009373359191495833</v>
      </c>
      <c r="G24" s="13" t="n">
        <v>0.00373618074757762</v>
      </c>
      <c r="H24" s="13" t="n">
        <v>0.2299392660448797</v>
      </c>
      <c r="I24" s="13" t="n">
        <v>0.0003115764397997757</v>
      </c>
      <c r="J24" s="13" t="n">
        <v>0.01971306157512817</v>
      </c>
      <c r="K24" s="13" t="n">
        <v>0.002771783845401539</v>
      </c>
      <c r="L24" s="13" t="n">
        <v>0.001274966632980634</v>
      </c>
      <c r="M24" s="13" t="n">
        <v>2.250208273173697</v>
      </c>
      <c r="N24" s="13" t="n">
        <v>0.243159549551242</v>
      </c>
      <c r="O24" s="13" t="n">
        <v>0.001140442082196287</v>
      </c>
      <c r="P24" s="13" t="n">
        <v>0.0007700169954688312</v>
      </c>
      <c r="Q24" s="13" t="n">
        <v>0.0003697523406884654</v>
      </c>
      <c r="R24" s="13" t="n">
        <v>0.01166166902594352</v>
      </c>
      <c r="S24" s="13" t="n">
        <v>0.000794194855003557</v>
      </c>
      <c r="T24" s="13" t="n">
        <v>0.001348415922216104</v>
      </c>
      <c r="U24" s="13" t="n">
        <v>0.005508399103308984</v>
      </c>
      <c r="V24" s="13" t="n">
        <v>0.001524467971355046</v>
      </c>
      <c r="W24" s="13" t="n">
        <v>0.001522843179109281</v>
      </c>
      <c r="X24" s="13" t="n">
        <v>0.01914900879492163</v>
      </c>
      <c r="Y24" s="13" t="n">
        <v>0.008459696103488745</v>
      </c>
      <c r="Z24" s="13" t="n">
        <v>0.0197413043267105</v>
      </c>
      <c r="AA24" s="13" t="n">
        <v>0.01416261642771211</v>
      </c>
      <c r="AB24" s="13" t="n">
        <v>0.003230728770583774</v>
      </c>
      <c r="AC24" s="13" t="n">
        <v>0.1174714594074492</v>
      </c>
      <c r="AD24" s="13" t="n">
        <v>0.1791558015287182</v>
      </c>
      <c r="AE24" s="13" t="n">
        <v>0.00564541764051428</v>
      </c>
      <c r="AF24" s="13" t="n">
        <v>0.002404612293213065</v>
      </c>
      <c r="AG24" s="13" t="n">
        <v>0.1170106704870952</v>
      </c>
      <c r="AH24" s="13" t="n">
        <v>0.04854303869969104</v>
      </c>
      <c r="AI24" s="13" t="n">
        <v>0.07696659603912191</v>
      </c>
      <c r="AJ24" s="13" t="n">
        <v>3.247578440513124</v>
      </c>
      <c r="AK24" s="13" t="n">
        <v>0.1861207926155097</v>
      </c>
      <c r="AL24" s="13" t="n">
        <v>2.622885575554434</v>
      </c>
      <c r="AM24" s="13" t="n">
        <v>0.8243077237979377</v>
      </c>
      <c r="AN24" s="13" t="n">
        <v>0.04230460410847724</v>
      </c>
      <c r="AO24" s="13" t="n">
        <v>0.1099189339566284</v>
      </c>
      <c r="AP24" s="13" t="n">
        <v>0.01027088015751829</v>
      </c>
      <c r="AQ24" s="13" t="n">
        <v>0.1882992631486399</v>
      </c>
      <c r="AR24" s="13" t="n">
        <v>0.001123409435973501</v>
      </c>
      <c r="AS24" s="13" t="n">
        <v>0.008848758572949835</v>
      </c>
      <c r="AT24" s="13" t="n">
        <v>0.01870424449831003</v>
      </c>
      <c r="AU24" s="13" t="n">
        <v>0.007680244342709405</v>
      </c>
      <c r="AV24" s="13" t="n">
        <v>0.003625942711824713</v>
      </c>
      <c r="AW24" s="13" t="n">
        <v>0.1646150295438837</v>
      </c>
      <c r="AX24" s="13" t="n">
        <v>0</v>
      </c>
      <c r="AY24" s="13" t="n">
        <v>0.01571650339105049</v>
      </c>
      <c r="AZ24" s="13" t="n">
        <v>0.003098939061510335</v>
      </c>
      <c r="BA24" s="13" t="n">
        <v>0.03659613188356859</v>
      </c>
      <c r="BB24" s="13">
        <f>SUM(C24:BA24)</f>
        <v/>
      </c>
      <c r="BD24" s="13" t="n">
        <v>0.9181159646121638</v>
      </c>
      <c r="BE24" s="13" t="n">
        <v>-0.4971745189795706</v>
      </c>
      <c r="BF24" s="13" t="n">
        <v>5.715000533589389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0.1722448478056019</v>
      </c>
      <c r="D25" s="15" t="n">
        <v>0.06675148793460958</v>
      </c>
      <c r="E25" s="15" t="n">
        <v>0.02826216067505938</v>
      </c>
      <c r="F25" s="15" t="n">
        <v>0.040884158051318</v>
      </c>
      <c r="G25" s="15" t="n">
        <v>0.01515992963975476</v>
      </c>
      <c r="H25" s="15" t="n">
        <v>2.64844029258354</v>
      </c>
      <c r="I25" s="15" t="n">
        <v>0.6085672624667564</v>
      </c>
      <c r="J25" s="15" t="n">
        <v>0.4120222753645436</v>
      </c>
      <c r="K25" s="15" t="n">
        <v>0.3153854904752152</v>
      </c>
      <c r="L25" s="15" t="n">
        <v>0.379122623241641</v>
      </c>
      <c r="M25" s="15" t="n">
        <v>0.3685102147692804</v>
      </c>
      <c r="N25" s="15" t="n">
        <v>6.037753410062544</v>
      </c>
      <c r="O25" s="15" t="n">
        <v>0.7949902087886214</v>
      </c>
      <c r="P25" s="15" t="n">
        <v>0.06189016378908044</v>
      </c>
      <c r="Q25" s="15" t="n">
        <v>0.01503657124863081</v>
      </c>
      <c r="R25" s="15" t="n">
        <v>0.04584272251066402</v>
      </c>
      <c r="S25" s="15" t="n">
        <v>0.01092423810342323</v>
      </c>
      <c r="T25" s="15" t="n">
        <v>0.3459055643395735</v>
      </c>
      <c r="U25" s="15" t="n">
        <v>0.04945614988598082</v>
      </c>
      <c r="V25" s="15" t="n">
        <v>0.7216426521688528</v>
      </c>
      <c r="W25" s="15" t="n">
        <v>0.007091871836142388</v>
      </c>
      <c r="X25" s="15" t="n">
        <v>0.03402846648709365</v>
      </c>
      <c r="Y25" s="15" t="n">
        <v>0.8773245815965938</v>
      </c>
      <c r="Z25" s="15" t="n">
        <v>0.7139100900347145</v>
      </c>
      <c r="AA25" s="15" t="n">
        <v>0.03802950311680044</v>
      </c>
      <c r="AB25" s="15" t="n">
        <v>0.01011710901195187</v>
      </c>
      <c r="AC25" s="15" t="n">
        <v>0.502328338119239</v>
      </c>
      <c r="AD25" s="15" t="n">
        <v>0.1298837227142579</v>
      </c>
      <c r="AE25" s="15" t="n">
        <v>0.2108691774956629</v>
      </c>
      <c r="AF25" s="15" t="n">
        <v>0.9076729687859424</v>
      </c>
      <c r="AG25" s="15" t="n">
        <v>0.1605164063929211</v>
      </c>
      <c r="AH25" s="15" t="n">
        <v>0.4052337231089035</v>
      </c>
      <c r="AI25" s="15" t="n">
        <v>0.02662999842640353</v>
      </c>
      <c r="AJ25" s="15" t="n">
        <v>0.3113797472653186</v>
      </c>
      <c r="AK25" s="15" t="n">
        <v>0.07303153871390877</v>
      </c>
      <c r="AL25" s="15" t="n">
        <v>0.2458309256500369</v>
      </c>
      <c r="AM25" s="15" t="n">
        <v>2.102982670642916</v>
      </c>
      <c r="AN25" s="15" t="n">
        <v>0.2450989598871117</v>
      </c>
      <c r="AO25" s="15" t="n">
        <v>1.244482467476516</v>
      </c>
      <c r="AP25" s="15" t="n">
        <v>0.5692606346226636</v>
      </c>
      <c r="AQ25" s="15" t="n">
        <v>0.1135216839522397</v>
      </c>
      <c r="AR25" s="15" t="n">
        <v>0.01692164543796445</v>
      </c>
      <c r="AS25" s="15" t="n">
        <v>0.4887105818004706</v>
      </c>
      <c r="AT25" s="15" t="n">
        <v>1.830782403459436</v>
      </c>
      <c r="AU25" s="15" t="n">
        <v>0.1986486659422398</v>
      </c>
      <c r="AV25" s="15" t="n">
        <v>0.3645970203838971</v>
      </c>
      <c r="AW25" s="15" t="n">
        <v>0.3634604151943553</v>
      </c>
      <c r="AX25" s="15" t="n">
        <v>0</v>
      </c>
      <c r="AY25" s="15" t="n">
        <v>0.3289956731609419</v>
      </c>
      <c r="AZ25" s="15" t="n">
        <v>0.05978150891099779</v>
      </c>
      <c r="BA25" s="15" t="n">
        <v>0.4260437822342448</v>
      </c>
      <c r="BB25" s="15">
        <f>SUM(C25:BA25)</f>
        <v/>
      </c>
      <c r="BD25" s="15" t="n">
        <v>4.978463563420343</v>
      </c>
      <c r="BE25" s="15" t="n">
        <v>-0.421402242863665</v>
      </c>
      <c r="BF25" s="15" t="n">
        <v>6.642922071308762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0.005186575825708085</v>
      </c>
      <c r="D26" s="13" t="n">
        <v>0.001614236033618846</v>
      </c>
      <c r="E26" s="13" t="n">
        <v>0.004892301868149778</v>
      </c>
      <c r="F26" s="13" t="n">
        <v>0.006922521777290898</v>
      </c>
      <c r="G26" s="13" t="n">
        <v>0.004882327853575423</v>
      </c>
      <c r="H26" s="13" t="n">
        <v>0.2682144761367932</v>
      </c>
      <c r="I26" s="13" t="n">
        <v>0.006764858646796099</v>
      </c>
      <c r="J26" s="13" t="n">
        <v>0.01814830443585946</v>
      </c>
      <c r="K26" s="13" t="n">
        <v>0.0184073484856405</v>
      </c>
      <c r="L26" s="13" t="n">
        <v>0.01227571814171694</v>
      </c>
      <c r="M26" s="13" t="n">
        <v>0.01501690472002542</v>
      </c>
      <c r="N26" s="13" t="n">
        <v>0.1252554193881658</v>
      </c>
      <c r="O26" s="13" t="n">
        <v>1.082288147125718</v>
      </c>
      <c r="P26" s="13" t="n">
        <v>0.003821785926121576</v>
      </c>
      <c r="Q26" s="13" t="n">
        <v>0.003057251760931493</v>
      </c>
      <c r="R26" s="13" t="n">
        <v>0.003375583243520074</v>
      </c>
      <c r="S26" s="13" t="n">
        <v>0.002323778598320739</v>
      </c>
      <c r="T26" s="13" t="n">
        <v>0.0095640716926847</v>
      </c>
      <c r="U26" s="13" t="n">
        <v>0.008133507609806427</v>
      </c>
      <c r="V26" s="13" t="n">
        <v>0.01128161761654702</v>
      </c>
      <c r="W26" s="13" t="n">
        <v>0.002623512149884361</v>
      </c>
      <c r="X26" s="13" t="n">
        <v>0.004202769751562568</v>
      </c>
      <c r="Y26" s="13" t="n">
        <v>0.0459101747902701</v>
      </c>
      <c r="Z26" s="13" t="n">
        <v>0.01709706137309132</v>
      </c>
      <c r="AA26" s="13" t="n">
        <v>0.01479204566969921</v>
      </c>
      <c r="AB26" s="13" t="n">
        <v>0.001506229313496214</v>
      </c>
      <c r="AC26" s="13" t="n">
        <v>0.01856351576877719</v>
      </c>
      <c r="AD26" s="13" t="n">
        <v>0.01788908444165619</v>
      </c>
      <c r="AE26" s="13" t="n">
        <v>0.01378585383082757</v>
      </c>
      <c r="AF26" s="13" t="n">
        <v>0.1233691726053821</v>
      </c>
      <c r="AG26" s="13" t="n">
        <v>0.0197304498206691</v>
      </c>
      <c r="AH26" s="13" t="n">
        <v>0.02307568830884887</v>
      </c>
      <c r="AI26" s="13" t="n">
        <v>0.003277412845633838</v>
      </c>
      <c r="AJ26" s="13" t="n">
        <v>0.02916245689830603</v>
      </c>
      <c r="AK26" s="13" t="n">
        <v>0.01954899673274241</v>
      </c>
      <c r="AL26" s="13" t="n">
        <v>0.03872359937319575</v>
      </c>
      <c r="AM26" s="13" t="n">
        <v>2.87020188544191</v>
      </c>
      <c r="AN26" s="13" t="n">
        <v>0.09354590439571291</v>
      </c>
      <c r="AO26" s="13" t="n">
        <v>3.058284248078453</v>
      </c>
      <c r="AP26" s="13" t="n">
        <v>0.8565380570210028</v>
      </c>
      <c r="AQ26" s="13" t="n">
        <v>0.159211820284607</v>
      </c>
      <c r="AR26" s="13" t="n">
        <v>0.00103885444005739</v>
      </c>
      <c r="AS26" s="13" t="n">
        <v>0.04233313297706903</v>
      </c>
      <c r="AT26" s="13" t="n">
        <v>2.94479290563779</v>
      </c>
      <c r="AU26" s="13" t="n">
        <v>0.02056613038842725</v>
      </c>
      <c r="AV26" s="13" t="n">
        <v>0.01938808525114874</v>
      </c>
      <c r="AW26" s="13" t="n">
        <v>0.5856124841154299</v>
      </c>
      <c r="AX26" s="13" t="n">
        <v>0</v>
      </c>
      <c r="AY26" s="13" t="n">
        <v>0.06509859892008177</v>
      </c>
      <c r="AZ26" s="13" t="n">
        <v>0.0309495486185267</v>
      </c>
      <c r="BA26" s="13" t="n">
        <v>0.5423437779918427</v>
      </c>
      <c r="BB26" s="13">
        <f>SUM(C26:BA26)</f>
        <v/>
      </c>
      <c r="BD26" s="13" t="n">
        <v>0.6073342403363817</v>
      </c>
      <c r="BE26" s="13" t="n">
        <v>0.2987237569874533</v>
      </c>
      <c r="BF26" s="13" t="n">
        <v>0.1292247147233868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4.463350090189719</v>
      </c>
      <c r="D27" s="15" t="n">
        <v>2.089810795973098</v>
      </c>
      <c r="E27" s="15" t="n">
        <v>0.6932237609367866</v>
      </c>
      <c r="F27" s="15" t="n">
        <v>1.013659719810043</v>
      </c>
      <c r="G27" s="15" t="n">
        <v>1.083551160242925</v>
      </c>
      <c r="H27" s="15" t="n">
        <v>3.656943156713972</v>
      </c>
      <c r="I27" s="15" t="n">
        <v>0.02101372216200564</v>
      </c>
      <c r="J27" s="15" t="n">
        <v>0.1842236840860715</v>
      </c>
      <c r="K27" s="15" t="n">
        <v>0.06193110028014873</v>
      </c>
      <c r="L27" s="15" t="n">
        <v>0.1276153013366658</v>
      </c>
      <c r="M27" s="15" t="n">
        <v>0.1230002056214723</v>
      </c>
      <c r="N27" s="15" t="n">
        <v>0.6874935326216994</v>
      </c>
      <c r="O27" s="15" t="n">
        <v>0.01996191914090676</v>
      </c>
      <c r="P27" s="15" t="n">
        <v>51.67735017124646</v>
      </c>
      <c r="Q27" s="15" t="n">
        <v>0.2561925493699109</v>
      </c>
      <c r="R27" s="15" t="n">
        <v>5.627223994993251</v>
      </c>
      <c r="S27" s="15" t="n">
        <v>0.1930415568861046</v>
      </c>
      <c r="T27" s="15" t="n">
        <v>0.08585519922875183</v>
      </c>
      <c r="U27" s="15" t="n">
        <v>0.1087163434423732</v>
      </c>
      <c r="V27" s="15" t="n">
        <v>0.2472142238812459</v>
      </c>
      <c r="W27" s="15" t="n">
        <v>0.196390508481631</v>
      </c>
      <c r="X27" s="15" t="n">
        <v>0.2853856817484482</v>
      </c>
      <c r="Y27" s="15" t="n">
        <v>0.7991896480154073</v>
      </c>
      <c r="Z27" s="15" t="n">
        <v>1.4685397746145</v>
      </c>
      <c r="AA27" s="15" t="n">
        <v>1.612301280667314</v>
      </c>
      <c r="AB27" s="15" t="n">
        <v>0.9032558175954796</v>
      </c>
      <c r="AC27" s="15" t="n">
        <v>0.1894143940952035</v>
      </c>
      <c r="AD27" s="15" t="n">
        <v>0.3589628773120362</v>
      </c>
      <c r="AE27" s="15" t="n">
        <v>0.3517635662623623</v>
      </c>
      <c r="AF27" s="15" t="n">
        <v>0.1237377874312226</v>
      </c>
      <c r="AG27" s="15" t="n">
        <v>0.4785783397212144</v>
      </c>
      <c r="AH27" s="15" t="n">
        <v>0.2298957686757949</v>
      </c>
      <c r="AI27" s="15" t="n">
        <v>0.05215618611199847</v>
      </c>
      <c r="AJ27" s="15" t="n">
        <v>0.1225692483902563</v>
      </c>
      <c r="AK27" s="15" t="n">
        <v>2.471344530354746</v>
      </c>
      <c r="AL27" s="15" t="n">
        <v>3.861661971581427</v>
      </c>
      <c r="AM27" s="15" t="n">
        <v>4.848896089871666</v>
      </c>
      <c r="AN27" s="15" t="n">
        <v>33.50508986911845</v>
      </c>
      <c r="AO27" s="15" t="n">
        <v>0.18544828328005</v>
      </c>
      <c r="AP27" s="15" t="n">
        <v>0.244011329759834</v>
      </c>
      <c r="AQ27" s="15" t="n">
        <v>0.0417166750818707</v>
      </c>
      <c r="AR27" s="15" t="n">
        <v>0.03852782974333094</v>
      </c>
      <c r="AS27" s="15" t="n">
        <v>0.5950037154923119</v>
      </c>
      <c r="AT27" s="15" t="n">
        <v>0.9477939866297749</v>
      </c>
      <c r="AU27" s="15" t="n">
        <v>0.06282673285450165</v>
      </c>
      <c r="AV27" s="15" t="n">
        <v>0.1404513367648024</v>
      </c>
      <c r="AW27" s="15" t="n">
        <v>0.4605728892964801</v>
      </c>
      <c r="AX27" s="15" t="n">
        <v>0</v>
      </c>
      <c r="AY27" s="15" t="n">
        <v>0.1278190535608703</v>
      </c>
      <c r="AZ27" s="15" t="n">
        <v>0.04927340758613585</v>
      </c>
      <c r="BA27" s="15" t="n">
        <v>1.047133412957322</v>
      </c>
      <c r="BB27" s="15">
        <f>SUM(C27:BA27)</f>
        <v/>
      </c>
      <c r="BD27" s="15" t="n">
        <v>33.34592384530259</v>
      </c>
      <c r="BE27" s="15" t="n">
        <v>2.805789401313353</v>
      </c>
      <c r="BF27" s="15" t="n">
        <v>8.697627345260793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0.03492560510300462</v>
      </c>
      <c r="D28" s="13" t="n">
        <v>0.04873367912532977</v>
      </c>
      <c r="E28" s="13" t="n">
        <v>0.09898273232101329</v>
      </c>
      <c r="F28" s="13" t="n">
        <v>0.001309358462222516</v>
      </c>
      <c r="G28" s="13" t="n">
        <v>0.001929773238172215</v>
      </c>
      <c r="H28" s="13" t="n">
        <v>0.9499250676800158</v>
      </c>
      <c r="I28" s="13" t="n">
        <v>0.0001117980937090841</v>
      </c>
      <c r="J28" s="13" t="n">
        <v>0.001187241472800258</v>
      </c>
      <c r="K28" s="13" t="n">
        <v>0.0002259221591579031</v>
      </c>
      <c r="L28" s="13" t="n">
        <v>0.0002674570490937517</v>
      </c>
      <c r="M28" s="13" t="n">
        <v>0.000690880631523977</v>
      </c>
      <c r="N28" s="13" t="n">
        <v>0.002023351670228675</v>
      </c>
      <c r="O28" s="13" t="n">
        <v>0.0002848815525723547</v>
      </c>
      <c r="P28" s="13" t="n">
        <v>1.969939736399664</v>
      </c>
      <c r="Q28" s="13" t="n">
        <v>0.1100765283834224</v>
      </c>
      <c r="R28" s="13" t="n">
        <v>0.08137270669546208</v>
      </c>
      <c r="S28" s="13" t="n">
        <v>0.001029946300181865</v>
      </c>
      <c r="T28" s="13" t="n">
        <v>0.1484047571167079</v>
      </c>
      <c r="U28" s="13" t="n">
        <v>0.0322742934484885</v>
      </c>
      <c r="V28" s="13" t="n">
        <v>0.2874913511707792</v>
      </c>
      <c r="W28" s="13" t="n">
        <v>0.03890940725206131</v>
      </c>
      <c r="X28" s="13" t="n">
        <v>0.06738956939193544</v>
      </c>
      <c r="Y28" s="13" t="n">
        <v>0.001436524336237228</v>
      </c>
      <c r="Z28" s="13" t="n">
        <v>0.002520355657625453</v>
      </c>
      <c r="AA28" s="13" t="n">
        <v>0.006558397210475705</v>
      </c>
      <c r="AB28" s="13" t="n">
        <v>0.002657409104758526</v>
      </c>
      <c r="AC28" s="13" t="n">
        <v>0.008263582174229456</v>
      </c>
      <c r="AD28" s="13" t="n">
        <v>0.005183488549796741</v>
      </c>
      <c r="AE28" s="13" t="n">
        <v>0.001301807528582925</v>
      </c>
      <c r="AF28" s="13" t="n">
        <v>0.0003761397748282034</v>
      </c>
      <c r="AG28" s="13" t="n">
        <v>0.003551385500197844</v>
      </c>
      <c r="AH28" s="13" t="n">
        <v>0.001463992067425472</v>
      </c>
      <c r="AI28" s="13" t="n">
        <v>0.0003042827810701475</v>
      </c>
      <c r="AJ28" s="13" t="n">
        <v>0.0009222465532333565</v>
      </c>
      <c r="AK28" s="13" t="n">
        <v>0.03161708088743979</v>
      </c>
      <c r="AL28" s="13" t="n">
        <v>0.08533023417531141</v>
      </c>
      <c r="AM28" s="13" t="n">
        <v>0.06107587931629478</v>
      </c>
      <c r="AN28" s="13" t="n">
        <v>0.1378560980243549</v>
      </c>
      <c r="AO28" s="13" t="n">
        <v>0.003822533019229976</v>
      </c>
      <c r="AP28" s="13" t="n">
        <v>0.00202341458356823</v>
      </c>
      <c r="AQ28" s="13" t="n">
        <v>0.0005628599757970226</v>
      </c>
      <c r="AR28" s="13" t="n">
        <v>0.006782426505094591</v>
      </c>
      <c r="AS28" s="13" t="n">
        <v>0.07032988298549907</v>
      </c>
      <c r="AT28" s="13" t="n">
        <v>0.034088548795322</v>
      </c>
      <c r="AU28" s="13" t="n">
        <v>0.002087769156263574</v>
      </c>
      <c r="AV28" s="13" t="n">
        <v>0.01392203007726543</v>
      </c>
      <c r="AW28" s="13" t="n">
        <v>0.0214407255278492</v>
      </c>
      <c r="AX28" s="13" t="n">
        <v>0</v>
      </c>
      <c r="AY28" s="13" t="n">
        <v>0.02516737866849871</v>
      </c>
      <c r="AZ28" s="13" t="n">
        <v>0.0121517088471019</v>
      </c>
      <c r="BA28" s="13" t="n">
        <v>0.1951985282441366</v>
      </c>
      <c r="BB28" s="13">
        <f>SUM(C28:BA28)</f>
        <v/>
      </c>
      <c r="BD28" s="13" t="n">
        <v>4.726240942580963</v>
      </c>
      <c r="BE28" s="13" t="n">
        <v>0.5805040591587163</v>
      </c>
      <c r="BF28" s="13" t="n">
        <v>2.041086799915572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10.4790951871822</v>
      </c>
      <c r="D29" s="15" t="n">
        <v>1.400180925532837</v>
      </c>
      <c r="E29" s="15" t="n">
        <v>1.124699172035165</v>
      </c>
      <c r="F29" s="15" t="n">
        <v>0.1324392884833314</v>
      </c>
      <c r="G29" s="15" t="n">
        <v>0.1891619885032057</v>
      </c>
      <c r="H29" s="15" t="n">
        <v>0.9064703562346755</v>
      </c>
      <c r="I29" s="15" t="n">
        <v>0.003335083693846449</v>
      </c>
      <c r="J29" s="15" t="n">
        <v>1.02653098259446</v>
      </c>
      <c r="K29" s="15" t="n">
        <v>0.09878326442170368</v>
      </c>
      <c r="L29" s="15" t="n">
        <v>0.5545041788010414</v>
      </c>
      <c r="M29" s="15" t="n">
        <v>0.02901438219428487</v>
      </c>
      <c r="N29" s="15" t="n">
        <v>1.653203621963819</v>
      </c>
      <c r="O29" s="15" t="n">
        <v>0.01995628370380275</v>
      </c>
      <c r="P29" s="15" t="n">
        <v>0.6576633682631597</v>
      </c>
      <c r="Q29" s="15" t="n">
        <v>0.2076244451229714</v>
      </c>
      <c r="R29" s="15" t="n">
        <v>12.27654091443696</v>
      </c>
      <c r="S29" s="15" t="n">
        <v>7.89054076204212</v>
      </c>
      <c r="T29" s="15" t="n">
        <v>0.8646634083043359</v>
      </c>
      <c r="U29" s="15" t="n">
        <v>2.286428709004551</v>
      </c>
      <c r="V29" s="15" t="n">
        <v>2.22950420366494</v>
      </c>
      <c r="W29" s="15" t="n">
        <v>1.749346480602014</v>
      </c>
      <c r="X29" s="15" t="n">
        <v>2.584918035709127</v>
      </c>
      <c r="Y29" s="15" t="n">
        <v>1.580570008224844</v>
      </c>
      <c r="Z29" s="15" t="n">
        <v>0.7337775641918588</v>
      </c>
      <c r="AA29" s="15" t="n">
        <v>0.841694172971263</v>
      </c>
      <c r="AB29" s="15" t="n">
        <v>0.5249133115557606</v>
      </c>
      <c r="AC29" s="15" t="n">
        <v>0.3645957458411391</v>
      </c>
      <c r="AD29" s="15" t="n">
        <v>0.1415042062600614</v>
      </c>
      <c r="AE29" s="15" t="n">
        <v>0.1993080366603884</v>
      </c>
      <c r="AF29" s="15" t="n">
        <v>0.08207642315383627</v>
      </c>
      <c r="AG29" s="15" t="n">
        <v>0.03039227411437104</v>
      </c>
      <c r="AH29" s="15" t="n">
        <v>0.04388874308572821</v>
      </c>
      <c r="AI29" s="15" t="n">
        <v>0.06492828297552852</v>
      </c>
      <c r="AJ29" s="15" t="n">
        <v>0.1713676985869025</v>
      </c>
      <c r="AK29" s="15" t="n">
        <v>0.5644125467617349</v>
      </c>
      <c r="AL29" s="15" t="n">
        <v>0.08179356252893687</v>
      </c>
      <c r="AM29" s="15" t="n">
        <v>0.412945980898857</v>
      </c>
      <c r="AN29" s="15" t="n">
        <v>0.0625462397546314</v>
      </c>
      <c r="AO29" s="15" t="n">
        <v>0.06316494094218085</v>
      </c>
      <c r="AP29" s="15" t="n">
        <v>0.04165129190823032</v>
      </c>
      <c r="AQ29" s="15" t="n">
        <v>0.01519359820104266</v>
      </c>
      <c r="AR29" s="15" t="n">
        <v>0.0020227572261038</v>
      </c>
      <c r="AS29" s="15" t="n">
        <v>0.03548795433600266</v>
      </c>
      <c r="AT29" s="15" t="n">
        <v>0.1437625746325235</v>
      </c>
      <c r="AU29" s="15" t="n">
        <v>0.02838565214727825</v>
      </c>
      <c r="AV29" s="15" t="n">
        <v>0.4668031967194193</v>
      </c>
      <c r="AW29" s="15" t="n">
        <v>0.1896117297934609</v>
      </c>
      <c r="AX29" s="15" t="n">
        <v>0</v>
      </c>
      <c r="AY29" s="15" t="n">
        <v>0.05154983717182712</v>
      </c>
      <c r="AZ29" s="15" t="n">
        <v>0.1560861947814461</v>
      </c>
      <c r="BA29" s="15" t="n">
        <v>0.04498431923651651</v>
      </c>
      <c r="BB29" s="15">
        <f>SUM(C29:BA29)</f>
        <v/>
      </c>
      <c r="BD29" s="15" t="n">
        <v>1.006297337486536</v>
      </c>
      <c r="BE29" s="15" t="n">
        <v>0.3982455591745832</v>
      </c>
      <c r="BF29" s="15" t="n">
        <v>3.984913712769063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0.100341742821652</v>
      </c>
      <c r="D30" s="13" t="n">
        <v>0.01074763825536567</v>
      </c>
      <c r="E30" s="13" t="n">
        <v>0.4543522988607644</v>
      </c>
      <c r="F30" s="13" t="n">
        <v>0.004384095678810309</v>
      </c>
      <c r="G30" s="13" t="n">
        <v>0.00741080422579837</v>
      </c>
      <c r="H30" s="13" t="n">
        <v>0.04634385153826266</v>
      </c>
      <c r="I30" s="13" t="n">
        <v>0.02128830311924212</v>
      </c>
      <c r="J30" s="13" t="n">
        <v>2.634802931540039</v>
      </c>
      <c r="K30" s="13" t="n">
        <v>0.0318107798269125</v>
      </c>
      <c r="L30" s="13" t="n">
        <v>0.7314377435156911</v>
      </c>
      <c r="M30" s="13" t="n">
        <v>0.3569593632826404</v>
      </c>
      <c r="N30" s="13" t="n">
        <v>0.780506473975312</v>
      </c>
      <c r="O30" s="13" t="n">
        <v>0.03409944942972062</v>
      </c>
      <c r="P30" s="13" t="n">
        <v>0.001727597346226856</v>
      </c>
      <c r="Q30" s="13" t="n">
        <v>0.002835167322424279</v>
      </c>
      <c r="R30" s="13" t="n">
        <v>0.2134250713782831</v>
      </c>
      <c r="S30" s="13" t="n">
        <v>1.215726328737023</v>
      </c>
      <c r="T30" s="13" t="n">
        <v>0.04201264745504318</v>
      </c>
      <c r="U30" s="13" t="n">
        <v>0.05081572939783075</v>
      </c>
      <c r="V30" s="13" t="n">
        <v>0.5383284687629999</v>
      </c>
      <c r="W30" s="13" t="n">
        <v>0.4506670904545747</v>
      </c>
      <c r="X30" s="13" t="n">
        <v>0.5222537786651967</v>
      </c>
      <c r="Y30" s="13" t="n">
        <v>7.471105301758744</v>
      </c>
      <c r="Z30" s="13" t="n">
        <v>0.7921401344278811</v>
      </c>
      <c r="AA30" s="13" t="n">
        <v>0.01492732927015692</v>
      </c>
      <c r="AB30" s="13" t="n">
        <v>0.1153001839871373</v>
      </c>
      <c r="AC30" s="13" t="n">
        <v>0.4539111942872716</v>
      </c>
      <c r="AD30" s="13" t="n">
        <v>0.1047774545907094</v>
      </c>
      <c r="AE30" s="13" t="n">
        <v>1.546101654738274</v>
      </c>
      <c r="AF30" s="13" t="n">
        <v>0.3548849539342964</v>
      </c>
      <c r="AG30" s="13" t="n">
        <v>0.04648901823804638</v>
      </c>
      <c r="AH30" s="13" t="n">
        <v>0.9120018575438031</v>
      </c>
      <c r="AI30" s="13" t="n">
        <v>0.1323369839299129</v>
      </c>
      <c r="AJ30" s="13" t="n">
        <v>0.5864874847338581</v>
      </c>
      <c r="AK30" s="13" t="n">
        <v>0.01022296125434007</v>
      </c>
      <c r="AL30" s="13" t="n">
        <v>0.06096101453317156</v>
      </c>
      <c r="AM30" s="13" t="n">
        <v>0.05993213493884028</v>
      </c>
      <c r="AN30" s="13" t="n">
        <v>0.01082053061861001</v>
      </c>
      <c r="AO30" s="13" t="n">
        <v>0.0135827704922161</v>
      </c>
      <c r="AP30" s="13" t="n">
        <v>0.009614648335977869</v>
      </c>
      <c r="AQ30" s="13" t="n">
        <v>0.006608123717159059</v>
      </c>
      <c r="AR30" s="13" t="n">
        <v>0.0006230363744075137</v>
      </c>
      <c r="AS30" s="13" t="n">
        <v>0.008593894972362511</v>
      </c>
      <c r="AT30" s="13" t="n">
        <v>0.03327441869391917</v>
      </c>
      <c r="AU30" s="13" t="n">
        <v>0.006074719462607583</v>
      </c>
      <c r="AV30" s="13" t="n">
        <v>0.005834089537469044</v>
      </c>
      <c r="AW30" s="13" t="n">
        <v>0.01553524905879488</v>
      </c>
      <c r="AX30" s="13" t="n">
        <v>0</v>
      </c>
      <c r="AY30" s="13" t="n">
        <v>0.003172606750815454</v>
      </c>
      <c r="AZ30" s="13" t="n">
        <v>0.004866533011275126</v>
      </c>
      <c r="BA30" s="13" t="n">
        <v>0.008890516314395107</v>
      </c>
      <c r="BB30" s="13">
        <f>SUM(C30:BA30)</f>
        <v/>
      </c>
      <c r="BD30" s="13" t="n">
        <v>0.1462319953532448</v>
      </c>
      <c r="BE30" s="13" t="n">
        <v>-0.5328400192625827</v>
      </c>
      <c r="BF30" s="13" t="n">
        <v>2.738132879161543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0.2327479088988295</v>
      </c>
      <c r="D31" s="15" t="n">
        <v>1.242433358548893</v>
      </c>
      <c r="E31" s="15" t="n">
        <v>0.1027500606688204</v>
      </c>
      <c r="F31" s="15" t="n">
        <v>0.005666159931214488</v>
      </c>
      <c r="G31" s="15" t="n">
        <v>0.005246652851599774</v>
      </c>
      <c r="H31" s="15" t="n">
        <v>0.1111152362031239</v>
      </c>
      <c r="I31" s="15" t="n">
        <v>0.002885426861262758</v>
      </c>
      <c r="J31" s="15" t="n">
        <v>0.0300814838168314</v>
      </c>
      <c r="K31" s="15" t="n">
        <v>0.004389535818126844</v>
      </c>
      <c r="L31" s="15" t="n">
        <v>0.01233165054270684</v>
      </c>
      <c r="M31" s="15" t="n">
        <v>0.004855511238428404</v>
      </c>
      <c r="N31" s="15" t="n">
        <v>0.01748860789715059</v>
      </c>
      <c r="O31" s="15" t="n">
        <v>0.002260438431795732</v>
      </c>
      <c r="P31" s="15" t="n">
        <v>0.005579917637458356</v>
      </c>
      <c r="Q31" s="15" t="n">
        <v>0.002163285521432949</v>
      </c>
      <c r="R31" s="15" t="n">
        <v>0.0223316191764421</v>
      </c>
      <c r="S31" s="15" t="n">
        <v>0.04462360270077217</v>
      </c>
      <c r="T31" s="15" t="n">
        <v>1.347328589231931</v>
      </c>
      <c r="U31" s="15" t="n">
        <v>0.1058961612518656</v>
      </c>
      <c r="V31" s="15" t="n">
        <v>0.02354282165919442</v>
      </c>
      <c r="W31" s="15" t="n">
        <v>0.01138985382701909</v>
      </c>
      <c r="X31" s="15" t="n">
        <v>0.02034605962021773</v>
      </c>
      <c r="Y31" s="15" t="n">
        <v>0.07902962825480871</v>
      </c>
      <c r="Z31" s="15" t="n">
        <v>0.01965608074726383</v>
      </c>
      <c r="AA31" s="15" t="n">
        <v>0.01277125355425907</v>
      </c>
      <c r="AB31" s="15" t="n">
        <v>0.004723595508287271</v>
      </c>
      <c r="AC31" s="15" t="n">
        <v>0.011596685392918</v>
      </c>
      <c r="AD31" s="15" t="n">
        <v>0.02620787710703131</v>
      </c>
      <c r="AE31" s="15" t="n">
        <v>0.02110646901883835</v>
      </c>
      <c r="AF31" s="15" t="n">
        <v>0.02006531820842473</v>
      </c>
      <c r="AG31" s="15" t="n">
        <v>0.01599251958588501</v>
      </c>
      <c r="AH31" s="15" t="n">
        <v>0.0122913279884424</v>
      </c>
      <c r="AI31" s="15" t="n">
        <v>0.002899452883232613</v>
      </c>
      <c r="AJ31" s="15" t="n">
        <v>0.009806286494491579</v>
      </c>
      <c r="AK31" s="15" t="n">
        <v>0.01558724583855413</v>
      </c>
      <c r="AL31" s="15" t="n">
        <v>0.08828108667859384</v>
      </c>
      <c r="AM31" s="15" t="n">
        <v>0.1553752056127921</v>
      </c>
      <c r="AN31" s="15" t="n">
        <v>0.03727247989556625</v>
      </c>
      <c r="AO31" s="15" t="n">
        <v>0.04840620544824315</v>
      </c>
      <c r="AP31" s="15" t="n">
        <v>0.03230646549770873</v>
      </c>
      <c r="AQ31" s="15" t="n">
        <v>0.006175158094553015</v>
      </c>
      <c r="AR31" s="15" t="n">
        <v>0.0005339078482124485</v>
      </c>
      <c r="AS31" s="15" t="n">
        <v>0.01119327708925542</v>
      </c>
      <c r="AT31" s="15" t="n">
        <v>0.06686430181185712</v>
      </c>
      <c r="AU31" s="15" t="n">
        <v>0.066553943326806</v>
      </c>
      <c r="AV31" s="15" t="n">
        <v>2.743553629029028</v>
      </c>
      <c r="AW31" s="15" t="n">
        <v>0.2349575016675879</v>
      </c>
      <c r="AX31" s="15" t="n">
        <v>0</v>
      </c>
      <c r="AY31" s="15" t="n">
        <v>0.1545053029183663</v>
      </c>
      <c r="AZ31" s="15" t="n">
        <v>0.9320286371873593</v>
      </c>
      <c r="BA31" s="15" t="n">
        <v>0.1681304950417696</v>
      </c>
      <c r="BB31" s="15">
        <f>SUM(C31:BA31)</f>
        <v/>
      </c>
      <c r="BD31" s="15" t="n">
        <v>17.74731784835304</v>
      </c>
      <c r="BE31" s="15" t="n">
        <v>-0.01423758581682099</v>
      </c>
      <c r="BF31" s="15" t="n">
        <v>0.7918381877493783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5.840150929255958</v>
      </c>
      <c r="D32" s="13" t="n">
        <v>0.5509029141006061</v>
      </c>
      <c r="E32" s="13" t="n">
        <v>0.05327895308058614</v>
      </c>
      <c r="F32" s="13" t="n">
        <v>0.009161068062648939</v>
      </c>
      <c r="G32" s="13" t="n">
        <v>0.03404581025283088</v>
      </c>
      <c r="H32" s="13" t="n">
        <v>0.09746735963580253</v>
      </c>
      <c r="I32" s="13" t="n">
        <v>0.002888864503897302</v>
      </c>
      <c r="J32" s="13" t="n">
        <v>0.1667130355740722</v>
      </c>
      <c r="K32" s="13" t="n">
        <v>0.004516090767240665</v>
      </c>
      <c r="L32" s="13" t="n">
        <v>0.05446355413917227</v>
      </c>
      <c r="M32" s="13" t="n">
        <v>0.02534990613756498</v>
      </c>
      <c r="N32" s="13" t="n">
        <v>0.07342874936653609</v>
      </c>
      <c r="O32" s="13" t="n">
        <v>0.007059140020352132</v>
      </c>
      <c r="P32" s="13" t="n">
        <v>0.006526913177316554</v>
      </c>
      <c r="Q32" s="13" t="n">
        <v>0.007550466796253786</v>
      </c>
      <c r="R32" s="13" t="n">
        <v>0.1165450114251298</v>
      </c>
      <c r="S32" s="13" t="n">
        <v>0.2765394708277066</v>
      </c>
      <c r="T32" s="13" t="n">
        <v>0.03803941126876435</v>
      </c>
      <c r="U32" s="13" t="n">
        <v>1.258236778597326</v>
      </c>
      <c r="V32" s="13" t="n">
        <v>0.2925771926451701</v>
      </c>
      <c r="W32" s="13" t="n">
        <v>0.088496524466535</v>
      </c>
      <c r="X32" s="13" t="n">
        <v>0.1174517293140207</v>
      </c>
      <c r="Y32" s="13" t="n">
        <v>0.4456057248637996</v>
      </c>
      <c r="Z32" s="13" t="n">
        <v>0.0517814105365397</v>
      </c>
      <c r="AA32" s="13" t="n">
        <v>0.02370601327658613</v>
      </c>
      <c r="AB32" s="13" t="n">
        <v>0.01293372208994492</v>
      </c>
      <c r="AC32" s="13" t="n">
        <v>0.04787800823112648</v>
      </c>
      <c r="AD32" s="13" t="n">
        <v>0.02439911870073855</v>
      </c>
      <c r="AE32" s="13" t="n">
        <v>0.08905369711304692</v>
      </c>
      <c r="AF32" s="13" t="n">
        <v>0.026287406375972</v>
      </c>
      <c r="AG32" s="13" t="n">
        <v>0.00948652761518826</v>
      </c>
      <c r="AH32" s="13" t="n">
        <v>0.0500311698619619</v>
      </c>
      <c r="AI32" s="13" t="n">
        <v>0.008134696354448117</v>
      </c>
      <c r="AJ32" s="13" t="n">
        <v>0.03778793356295836</v>
      </c>
      <c r="AK32" s="13" t="n">
        <v>0.01229695948685039</v>
      </c>
      <c r="AL32" s="13" t="n">
        <v>0.02133637000265077</v>
      </c>
      <c r="AM32" s="13" t="n">
        <v>0.05444118340089468</v>
      </c>
      <c r="AN32" s="13" t="n">
        <v>0.02211863434359625</v>
      </c>
      <c r="AO32" s="13" t="n">
        <v>0.02671748167302158</v>
      </c>
      <c r="AP32" s="13" t="n">
        <v>0.01435798060525375</v>
      </c>
      <c r="AQ32" s="13" t="n">
        <v>0.002158731192637204</v>
      </c>
      <c r="AR32" s="13" t="n">
        <v>0.0001019551964619411</v>
      </c>
      <c r="AS32" s="13" t="n">
        <v>0.003882203295463802</v>
      </c>
      <c r="AT32" s="13" t="n">
        <v>0.06226477028356833</v>
      </c>
      <c r="AU32" s="13" t="n">
        <v>0.003518680189998599</v>
      </c>
      <c r="AV32" s="13" t="n">
        <v>0.003999284851749257</v>
      </c>
      <c r="AW32" s="13" t="n">
        <v>0.3030428445516408</v>
      </c>
      <c r="AX32" s="13" t="n">
        <v>0</v>
      </c>
      <c r="AY32" s="13" t="n">
        <v>0.009075155296657207</v>
      </c>
      <c r="AZ32" s="13" t="n">
        <v>0.01849592680363584</v>
      </c>
      <c r="BA32" s="13" t="n">
        <v>0.01756081867717249</v>
      </c>
      <c r="BB32" s="13">
        <f>SUM(C32:BA32)</f>
        <v/>
      </c>
      <c r="BD32" s="13" t="n">
        <v>0.2112930263065623</v>
      </c>
      <c r="BE32" s="13" t="n">
        <v>-0.5604880767183892</v>
      </c>
      <c r="BF32" s="13" t="n">
        <v>0.7033413034806866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0.2045306791816463</v>
      </c>
      <c r="D33" s="15" t="n">
        <v>0.0446200648173227</v>
      </c>
      <c r="E33" s="15" t="n">
        <v>0.05020524359497059</v>
      </c>
      <c r="F33" s="15" t="n">
        <v>0.02765455501007688</v>
      </c>
      <c r="G33" s="15" t="n">
        <v>0.03031131962201687</v>
      </c>
      <c r="H33" s="15" t="n">
        <v>0.2049398427841514</v>
      </c>
      <c r="I33" s="15" t="n">
        <v>0.005655796652421072</v>
      </c>
      <c r="J33" s="15" t="n">
        <v>0.03228020259634285</v>
      </c>
      <c r="K33" s="15" t="n">
        <v>0.02362180463417768</v>
      </c>
      <c r="L33" s="15" t="n">
        <v>0.01374285767408428</v>
      </c>
      <c r="M33" s="15" t="n">
        <v>0.01486618417778705</v>
      </c>
      <c r="N33" s="15" t="n">
        <v>0.04429938232690563</v>
      </c>
      <c r="O33" s="15" t="n">
        <v>0.006788451338666335</v>
      </c>
      <c r="P33" s="15" t="n">
        <v>0.03326012329436626</v>
      </c>
      <c r="Q33" s="15" t="n">
        <v>0.006485706993190482</v>
      </c>
      <c r="R33" s="15" t="n">
        <v>0.1231381708253673</v>
      </c>
      <c r="S33" s="15" t="n">
        <v>0.03144310083204611</v>
      </c>
      <c r="T33" s="15" t="n">
        <v>0.03902662734144746</v>
      </c>
      <c r="U33" s="15" t="n">
        <v>0.06889581689089633</v>
      </c>
      <c r="V33" s="15" t="n">
        <v>0.4928468514089888</v>
      </c>
      <c r="W33" s="15" t="n">
        <v>0.02045846500959365</v>
      </c>
      <c r="X33" s="15" t="n">
        <v>0.04750957976934342</v>
      </c>
      <c r="Y33" s="15" t="n">
        <v>0.03989953068478963</v>
      </c>
      <c r="Z33" s="15" t="n">
        <v>0.1137217642255183</v>
      </c>
      <c r="AA33" s="15" t="n">
        <v>0.04326081652487101</v>
      </c>
      <c r="AB33" s="15" t="n">
        <v>0.02776005765852244</v>
      </c>
      <c r="AC33" s="15" t="n">
        <v>0.1556454154195709</v>
      </c>
      <c r="AD33" s="15" t="n">
        <v>0.05729513325591713</v>
      </c>
      <c r="AE33" s="15" t="n">
        <v>0.01831024463811232</v>
      </c>
      <c r="AF33" s="15" t="n">
        <v>0.05604163151301554</v>
      </c>
      <c r="AG33" s="15" t="n">
        <v>0.02293739681122724</v>
      </c>
      <c r="AH33" s="15" t="n">
        <v>0.01822768648385355</v>
      </c>
      <c r="AI33" s="15" t="n">
        <v>0.003321957683000648</v>
      </c>
      <c r="AJ33" s="15" t="n">
        <v>0.01232141316951251</v>
      </c>
      <c r="AK33" s="15" t="n">
        <v>0.04432482232943354</v>
      </c>
      <c r="AL33" s="15" t="n">
        <v>0.1609740773133334</v>
      </c>
      <c r="AM33" s="15" t="n">
        <v>0.6659226446591442</v>
      </c>
      <c r="AN33" s="15" t="n">
        <v>0.19494654384674</v>
      </c>
      <c r="AO33" s="15" t="n">
        <v>0.1432398332986801</v>
      </c>
      <c r="AP33" s="15" t="n">
        <v>0.03793773594192672</v>
      </c>
      <c r="AQ33" s="15" t="n">
        <v>0.007460540130131676</v>
      </c>
      <c r="AR33" s="15" t="n">
        <v>0.0003071684130317734</v>
      </c>
      <c r="AS33" s="15" t="n">
        <v>0.05040461044390868</v>
      </c>
      <c r="AT33" s="15" t="n">
        <v>0.2935629681494752</v>
      </c>
      <c r="AU33" s="15" t="n">
        <v>0.05382567754493016</v>
      </c>
      <c r="AV33" s="15" t="n">
        <v>0.2214894850147537</v>
      </c>
      <c r="AW33" s="15" t="n">
        <v>0.8804365942714774</v>
      </c>
      <c r="AX33" s="15" t="n">
        <v>0</v>
      </c>
      <c r="AY33" s="15" t="n">
        <v>0.1086856253635301</v>
      </c>
      <c r="AZ33" s="15" t="n">
        <v>0.05801489116326661</v>
      </c>
      <c r="BA33" s="15" t="n">
        <v>0.1073475033691679</v>
      </c>
      <c r="BB33" s="15">
        <f>SUM(C33:BA33)</f>
        <v/>
      </c>
      <c r="BD33" s="15" t="n">
        <v>11.83932263513696</v>
      </c>
      <c r="BE33" s="15" t="n">
        <v>0.08988873669241255</v>
      </c>
      <c r="BF33" s="15" t="n">
        <v>0.9109343952810548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0.03127017098607185</v>
      </c>
      <c r="D34" s="13" t="n">
        <v>0.02105608939341623</v>
      </c>
      <c r="E34" s="13" t="n">
        <v>0.01275701668579524</v>
      </c>
      <c r="F34" s="13" t="n">
        <v>0.003168784616312962</v>
      </c>
      <c r="G34" s="13" t="n">
        <v>0.0181906388878658</v>
      </c>
      <c r="H34" s="13" t="n">
        <v>0.06356562154098799</v>
      </c>
      <c r="I34" s="13" t="n">
        <v>0.0008734714123066667</v>
      </c>
      <c r="J34" s="13" t="n">
        <v>0.07348084264471533</v>
      </c>
      <c r="K34" s="13" t="n">
        <v>0.02874693522381309</v>
      </c>
      <c r="L34" s="13" t="n">
        <v>0.07233605624256498</v>
      </c>
      <c r="M34" s="13" t="n">
        <v>0.184870827420625</v>
      </c>
      <c r="N34" s="13" t="n">
        <v>0.6098053629675738</v>
      </c>
      <c r="O34" s="13" t="n">
        <v>0.536619301649239</v>
      </c>
      <c r="P34" s="13" t="n">
        <v>0.004965622048779768</v>
      </c>
      <c r="Q34" s="13" t="n">
        <v>0.001853343397503326</v>
      </c>
      <c r="R34" s="13" t="n">
        <v>0.04560572980629517</v>
      </c>
      <c r="S34" s="13" t="n">
        <v>0.04599140530790573</v>
      </c>
      <c r="T34" s="13" t="n">
        <v>0.01147228684688559</v>
      </c>
      <c r="U34" s="13" t="n">
        <v>0.01175870452983854</v>
      </c>
      <c r="V34" s="13" t="n">
        <v>0.02912920646679309</v>
      </c>
      <c r="W34" s="13" t="n">
        <v>0.06984830441433407</v>
      </c>
      <c r="X34" s="13" t="n">
        <v>0.04045779904884616</v>
      </c>
      <c r="Y34" s="13" t="n">
        <v>0.794980474986794</v>
      </c>
      <c r="Z34" s="13" t="n">
        <v>0.4096552431280818</v>
      </c>
      <c r="AA34" s="13" t="n">
        <v>0.01050759726711312</v>
      </c>
      <c r="AB34" s="13" t="n">
        <v>0.003397937970017677</v>
      </c>
      <c r="AC34" s="13" t="n">
        <v>0.2576737103283949</v>
      </c>
      <c r="AD34" s="13" t="n">
        <v>0.2952404105182651</v>
      </c>
      <c r="AE34" s="13" t="n">
        <v>0.02962401944917602</v>
      </c>
      <c r="AF34" s="13" t="n">
        <v>0.1945977787932189</v>
      </c>
      <c r="AG34" s="13" t="n">
        <v>0.2745990740666461</v>
      </c>
      <c r="AH34" s="13" t="n">
        <v>0.1503387945680499</v>
      </c>
      <c r="AI34" s="13" t="n">
        <v>0.05565483613502659</v>
      </c>
      <c r="AJ34" s="13" t="n">
        <v>0.1230769321323227</v>
      </c>
      <c r="AK34" s="13" t="n">
        <v>0.08088766370195942</v>
      </c>
      <c r="AL34" s="13" t="n">
        <v>2.674317202674842</v>
      </c>
      <c r="AM34" s="13" t="n">
        <v>0.5199663558363612</v>
      </c>
      <c r="AN34" s="13" t="n">
        <v>0.136202158189895</v>
      </c>
      <c r="AO34" s="13" t="n">
        <v>0.2152491206163757</v>
      </c>
      <c r="AP34" s="13" t="n">
        <v>0.009503915278157901</v>
      </c>
      <c r="AQ34" s="13" t="n">
        <v>0.3424143051967488</v>
      </c>
      <c r="AR34" s="13" t="n">
        <v>0.000338702832894482</v>
      </c>
      <c r="AS34" s="13" t="n">
        <v>0.008022095782952463</v>
      </c>
      <c r="AT34" s="13" t="n">
        <v>0.02699676832326327</v>
      </c>
      <c r="AU34" s="13" t="n">
        <v>0.004952284457653015</v>
      </c>
      <c r="AV34" s="13" t="n">
        <v>0.003617971451424128</v>
      </c>
      <c r="AW34" s="13" t="n">
        <v>0.1785766519657321</v>
      </c>
      <c r="AX34" s="13" t="n">
        <v>0</v>
      </c>
      <c r="AY34" s="13" t="n">
        <v>0.02509014559920773</v>
      </c>
      <c r="AZ34" s="13" t="n">
        <v>0.01026215600533854</v>
      </c>
      <c r="BA34" s="13" t="n">
        <v>0.09396904158660827</v>
      </c>
      <c r="BB34" s="13">
        <f>SUM(C34:BA34)</f>
        <v/>
      </c>
      <c r="BD34" s="13" t="n">
        <v>0.1743016447556421</v>
      </c>
      <c r="BE34" s="13" t="n">
        <v>-0.5443713015640269</v>
      </c>
      <c r="BF34" s="13" t="n">
        <v>0.3318678627073005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0.1619311193619801</v>
      </c>
      <c r="D35" s="15" t="n">
        <v>0.03318123603528274</v>
      </c>
      <c r="E35" s="15" t="n">
        <v>0.1261824180754228</v>
      </c>
      <c r="F35" s="15" t="n">
        <v>0.0895130768312066</v>
      </c>
      <c r="G35" s="15" t="n">
        <v>0.926444753659013</v>
      </c>
      <c r="H35" s="15" t="n">
        <v>1.352993987326402</v>
      </c>
      <c r="I35" s="15" t="n">
        <v>0.006714799494590659</v>
      </c>
      <c r="J35" s="15" t="n">
        <v>0.1856982355704448</v>
      </c>
      <c r="K35" s="15" t="n">
        <v>0.007568732930009192</v>
      </c>
      <c r="L35" s="15" t="n">
        <v>0.0903515185097086</v>
      </c>
      <c r="M35" s="15" t="n">
        <v>0.1767594527830447</v>
      </c>
      <c r="N35" s="15" t="n">
        <v>0.2691615424542556</v>
      </c>
      <c r="O35" s="15" t="n">
        <v>0.1451785891971152</v>
      </c>
      <c r="P35" s="15" t="n">
        <v>0.1138737219174404</v>
      </c>
      <c r="Q35" s="15" t="n">
        <v>0.0385657241779353</v>
      </c>
      <c r="R35" s="15" t="n">
        <v>0.341064432691409</v>
      </c>
      <c r="S35" s="15" t="n">
        <v>0.3724998062668717</v>
      </c>
      <c r="T35" s="15" t="n">
        <v>0.315713462787363</v>
      </c>
      <c r="U35" s="15" t="n">
        <v>0.1275518131173674</v>
      </c>
      <c r="V35" s="15" t="n">
        <v>0.4417171253439462</v>
      </c>
      <c r="W35" s="15" t="n">
        <v>0.2733065746010712</v>
      </c>
      <c r="X35" s="15" t="n">
        <v>1.029861216878522</v>
      </c>
      <c r="Y35" s="15" t="n">
        <v>0.7202340493470345</v>
      </c>
      <c r="Z35" s="15" t="n">
        <v>0.1847557722107291</v>
      </c>
      <c r="AA35" s="15" t="n">
        <v>0.2474619895531751</v>
      </c>
      <c r="AB35" s="15" t="n">
        <v>0.03381792962834082</v>
      </c>
      <c r="AC35" s="15" t="n">
        <v>0.09244706441941603</v>
      </c>
      <c r="AD35" s="15" t="n">
        <v>0.1670049726033155</v>
      </c>
      <c r="AE35" s="15" t="n">
        <v>0.1000570526109816</v>
      </c>
      <c r="AF35" s="15" t="n">
        <v>0.02784521326187735</v>
      </c>
      <c r="AG35" s="15" t="n">
        <v>0.04871732333771742</v>
      </c>
      <c r="AH35" s="15" t="n">
        <v>0.04537191928019209</v>
      </c>
      <c r="AI35" s="15" t="n">
        <v>0.01429364453554486</v>
      </c>
      <c r="AJ35" s="15" t="n">
        <v>0.1424610706321633</v>
      </c>
      <c r="AK35" s="15" t="n">
        <v>0.09687547537380851</v>
      </c>
      <c r="AL35" s="15" t="n">
        <v>0.350188499367633</v>
      </c>
      <c r="AM35" s="15" t="n">
        <v>0.6182077655036378</v>
      </c>
      <c r="AN35" s="15" t="n">
        <v>0.05679423175776294</v>
      </c>
      <c r="AO35" s="15" t="n">
        <v>0.03185690669320995</v>
      </c>
      <c r="AP35" s="15" t="n">
        <v>0.02599152338775474</v>
      </c>
      <c r="AQ35" s="15" t="n">
        <v>0.02667166460296559</v>
      </c>
      <c r="AR35" s="15" t="n">
        <v>0.0007419395606793451</v>
      </c>
      <c r="AS35" s="15" t="n">
        <v>0.01180370172204221</v>
      </c>
      <c r="AT35" s="15" t="n">
        <v>0.07326646992368926</v>
      </c>
      <c r="AU35" s="15" t="n">
        <v>0.01059364319693398</v>
      </c>
      <c r="AV35" s="15" t="n">
        <v>0.01482653191453329</v>
      </c>
      <c r="AW35" s="15" t="n">
        <v>0.04388555799322186</v>
      </c>
      <c r="AX35" s="15" t="n">
        <v>0</v>
      </c>
      <c r="AY35" s="15" t="n">
        <v>0.1284290743343058</v>
      </c>
      <c r="AZ35" s="15" t="n">
        <v>0.3023748977803626</v>
      </c>
      <c r="BA35" s="15" t="n">
        <v>0.04340181921074412</v>
      </c>
      <c r="BB35" s="15">
        <f>SUM(C35:BA35)</f>
        <v/>
      </c>
      <c r="BD35" s="15" t="n">
        <v>0.4508927274417992</v>
      </c>
      <c r="BE35" s="15" t="n">
        <v>0.5309770868794013</v>
      </c>
      <c r="BF35" s="15" t="n">
        <v>1.97078254467724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0.2408556217040344</v>
      </c>
      <c r="D36" s="13" t="n">
        <v>0.1026711765259383</v>
      </c>
      <c r="E36" s="13" t="n">
        <v>0.1016230327152949</v>
      </c>
      <c r="F36" s="13" t="n">
        <v>0.2234261748604175</v>
      </c>
      <c r="G36" s="13" t="n">
        <v>0.1299962966641106</v>
      </c>
      <c r="H36" s="13" t="n">
        <v>5.171850495401197</v>
      </c>
      <c r="I36" s="13" t="n">
        <v>0.006302937187281889</v>
      </c>
      <c r="J36" s="13" t="n">
        <v>0.2106472946449095</v>
      </c>
      <c r="K36" s="13" t="n">
        <v>0.2045013572107771</v>
      </c>
      <c r="L36" s="13" t="n">
        <v>0.5120065818037375</v>
      </c>
      <c r="M36" s="13" t="n">
        <v>0.1213650496146745</v>
      </c>
      <c r="N36" s="13" t="n">
        <v>0.369262424238187</v>
      </c>
      <c r="O36" s="13" t="n">
        <v>0.559122023733706</v>
      </c>
      <c r="P36" s="13" t="n">
        <v>0.04355500596503309</v>
      </c>
      <c r="Q36" s="13" t="n">
        <v>0.01352343194827283</v>
      </c>
      <c r="R36" s="13" t="n">
        <v>0.4672515424946427</v>
      </c>
      <c r="S36" s="13" t="n">
        <v>0.1828846152916658</v>
      </c>
      <c r="T36" s="13" t="n">
        <v>0.1785926838012883</v>
      </c>
      <c r="U36" s="13" t="n">
        <v>0.1454990323955735</v>
      </c>
      <c r="V36" s="13" t="n">
        <v>0.7640799227905704</v>
      </c>
      <c r="W36" s="13" t="n">
        <v>0.07340725268393099</v>
      </c>
      <c r="X36" s="13" t="n">
        <v>0.1183875669621448</v>
      </c>
      <c r="Y36" s="13" t="n">
        <v>6.491496709925599</v>
      </c>
      <c r="Z36" s="13" t="n">
        <v>0.9301236357765214</v>
      </c>
      <c r="AA36" s="13" t="n">
        <v>0.3413699651640972</v>
      </c>
      <c r="AB36" s="13" t="n">
        <v>0.02578559592173083</v>
      </c>
      <c r="AC36" s="13" t="n">
        <v>0.3458464701926901</v>
      </c>
      <c r="AD36" s="13" t="n">
        <v>1.421139060442387</v>
      </c>
      <c r="AE36" s="13" t="n">
        <v>1.021981576204421</v>
      </c>
      <c r="AF36" s="13" t="n">
        <v>0.9215173303745989</v>
      </c>
      <c r="AG36" s="13" t="n">
        <v>3.778965377774808</v>
      </c>
      <c r="AH36" s="13" t="n">
        <v>2.17549817391269</v>
      </c>
      <c r="AI36" s="13" t="n">
        <v>0.3353397093674709</v>
      </c>
      <c r="AJ36" s="13" t="n">
        <v>0.8813347022562565</v>
      </c>
      <c r="AK36" s="13" t="n">
        <v>0.2282413266209996</v>
      </c>
      <c r="AL36" s="13" t="n">
        <v>4.622799260886246</v>
      </c>
      <c r="AM36" s="13" t="n">
        <v>2.357626427916228</v>
      </c>
      <c r="AN36" s="13" t="n">
        <v>2.668839062990145</v>
      </c>
      <c r="AO36" s="13" t="n">
        <v>0.06946292597250632</v>
      </c>
      <c r="AP36" s="13" t="n">
        <v>0.05205339323949665</v>
      </c>
      <c r="AQ36" s="13" t="n">
        <v>0.04800765258133023</v>
      </c>
      <c r="AR36" s="13" t="n">
        <v>0.03404713520060037</v>
      </c>
      <c r="AS36" s="13" t="n">
        <v>0.1834639861133284</v>
      </c>
      <c r="AT36" s="13" t="n">
        <v>0.4772583158592004</v>
      </c>
      <c r="AU36" s="13" t="n">
        <v>0.02307825433825533</v>
      </c>
      <c r="AV36" s="13" t="n">
        <v>0.1983296859671225</v>
      </c>
      <c r="AW36" s="13" t="n">
        <v>0.1672261564935137</v>
      </c>
      <c r="AX36" s="13" t="n">
        <v>0</v>
      </c>
      <c r="AY36" s="13" t="n">
        <v>0.1269431446782865</v>
      </c>
      <c r="AZ36" s="13" t="n">
        <v>0.2364199852729915</v>
      </c>
      <c r="BA36" s="13" t="n">
        <v>0.1031233370682336</v>
      </c>
      <c r="BB36" s="13">
        <f>SUM(C36:BA36)</f>
        <v/>
      </c>
      <c r="BD36" s="13" t="n">
        <v>6.17651197086229</v>
      </c>
      <c r="BE36" s="13" t="n">
        <v>-0.3182946501113457</v>
      </c>
      <c r="BF36" s="13" t="n">
        <v>3.5531732786139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1.082525314305696</v>
      </c>
      <c r="D37" s="15" t="n">
        <v>0.8730583513422704</v>
      </c>
      <c r="E37" s="15" t="n">
        <v>0.07386648935493714</v>
      </c>
      <c r="F37" s="15" t="n">
        <v>0.004501020789079631</v>
      </c>
      <c r="G37" s="15" t="n">
        <v>0.04111631804636423</v>
      </c>
      <c r="H37" s="15" t="n">
        <v>1.224476559670366</v>
      </c>
      <c r="I37" s="15" t="n">
        <v>0.0006645431515182515</v>
      </c>
      <c r="J37" s="15" t="n">
        <v>0.006627694989694234</v>
      </c>
      <c r="K37" s="15" t="n">
        <v>0.003102832957592996</v>
      </c>
      <c r="L37" s="15" t="n">
        <v>0.004956883811646887</v>
      </c>
      <c r="M37" s="15" t="n">
        <v>0.008805634632257182</v>
      </c>
      <c r="N37" s="15" t="n">
        <v>0.09617530817765763</v>
      </c>
      <c r="O37" s="15" t="n">
        <v>0.01981065711537125</v>
      </c>
      <c r="P37" s="15" t="n">
        <v>0.008200142714712391</v>
      </c>
      <c r="Q37" s="15" t="n">
        <v>0.00212515374311204</v>
      </c>
      <c r="R37" s="15" t="n">
        <v>0.2475778009548605</v>
      </c>
      <c r="S37" s="15" t="n">
        <v>0.005240519788844488</v>
      </c>
      <c r="T37" s="15" t="n">
        <v>0.02761692453959109</v>
      </c>
      <c r="U37" s="15" t="n">
        <v>0.002717897213615319</v>
      </c>
      <c r="V37" s="15" t="n">
        <v>0.1343004396060933</v>
      </c>
      <c r="W37" s="15" t="n">
        <v>0.02537972969305144</v>
      </c>
      <c r="X37" s="15" t="n">
        <v>0.0847850472106176</v>
      </c>
      <c r="Y37" s="15" t="n">
        <v>0.2200051955181188</v>
      </c>
      <c r="Z37" s="15" t="n">
        <v>3.397147248895846</v>
      </c>
      <c r="AA37" s="15" t="n">
        <v>0.1966015780596729</v>
      </c>
      <c r="AB37" s="15" t="n">
        <v>0.01087027027538916</v>
      </c>
      <c r="AC37" s="15" t="n">
        <v>0.07114768443598207</v>
      </c>
      <c r="AD37" s="15" t="n">
        <v>0.2112320284586061</v>
      </c>
      <c r="AE37" s="15" t="n">
        <v>0.1309449082486641</v>
      </c>
      <c r="AF37" s="15" t="n">
        <v>0.01931160501630701</v>
      </c>
      <c r="AG37" s="15" t="n">
        <v>0.7679718589777287</v>
      </c>
      <c r="AH37" s="15" t="n">
        <v>0.05609503704251477</v>
      </c>
      <c r="AI37" s="15" t="n">
        <v>0.04925964662212146</v>
      </c>
      <c r="AJ37" s="15" t="n">
        <v>0.1823911873933721</v>
      </c>
      <c r="AK37" s="15" t="n">
        <v>0.7198019065253424</v>
      </c>
      <c r="AL37" s="15" t="n">
        <v>18.47946144783763</v>
      </c>
      <c r="AM37" s="15" t="n">
        <v>0.1932788562415269</v>
      </c>
      <c r="AN37" s="15" t="n">
        <v>0.03869802564389695</v>
      </c>
      <c r="AO37" s="15" t="n">
        <v>0.02973696723395511</v>
      </c>
      <c r="AP37" s="15" t="n">
        <v>0.02012413019287014</v>
      </c>
      <c r="AQ37" s="15" t="n">
        <v>0.7020486431228313</v>
      </c>
      <c r="AR37" s="15" t="n">
        <v>0.001186722494594541</v>
      </c>
      <c r="AS37" s="15" t="n">
        <v>0.2425874816807503</v>
      </c>
      <c r="AT37" s="15" t="n">
        <v>0.03834495647976852</v>
      </c>
      <c r="AU37" s="15" t="n">
        <v>0.01481460849532019</v>
      </c>
      <c r="AV37" s="15" t="n">
        <v>0.04667099506658336</v>
      </c>
      <c r="AW37" s="15" t="n">
        <v>0.1145884735400778</v>
      </c>
      <c r="AX37" s="15" t="n">
        <v>0</v>
      </c>
      <c r="AY37" s="15" t="n">
        <v>0.07242697812591624</v>
      </c>
      <c r="AZ37" s="15" t="n">
        <v>0.06130202661442595</v>
      </c>
      <c r="BA37" s="15" t="n">
        <v>0.1793329252358372</v>
      </c>
      <c r="BB37" s="15">
        <f>SUM(C37:BA37)</f>
        <v/>
      </c>
      <c r="BD37" s="15" t="n">
        <v>1.152520580092654</v>
      </c>
      <c r="BE37" s="15" t="n">
        <v>-1.00932229322523</v>
      </c>
      <c r="BF37" s="15" t="n">
        <v>3.546472157102587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0.09629726653882127</v>
      </c>
      <c r="D38" s="13" t="n">
        <v>0.1800497769154999</v>
      </c>
      <c r="E38" s="13" t="n">
        <v>1.223609758794241</v>
      </c>
      <c r="F38" s="13" t="n">
        <v>0.0172391193104882</v>
      </c>
      <c r="G38" s="13" t="n">
        <v>0.1283973889278165</v>
      </c>
      <c r="H38" s="13" t="n">
        <v>0.2837160784938673</v>
      </c>
      <c r="I38" s="13" t="n">
        <v>0.002936259254767086</v>
      </c>
      <c r="J38" s="13" t="n">
        <v>0.00687890501001837</v>
      </c>
      <c r="K38" s="13" t="n">
        <v>0.005940295717105653</v>
      </c>
      <c r="L38" s="13" t="n">
        <v>0.005195919054356764</v>
      </c>
      <c r="M38" s="13" t="n">
        <v>0.009869093815280656</v>
      </c>
      <c r="N38" s="13" t="n">
        <v>0.1043156620454238</v>
      </c>
      <c r="O38" s="13" t="n">
        <v>0.00459581143157696</v>
      </c>
      <c r="P38" s="13" t="n">
        <v>0.01066132886839306</v>
      </c>
      <c r="Q38" s="13" t="n">
        <v>0.002737345719608078</v>
      </c>
      <c r="R38" s="13" t="n">
        <v>0.01952844435494445</v>
      </c>
      <c r="S38" s="13" t="n">
        <v>0.006153242187548074</v>
      </c>
      <c r="T38" s="13" t="n">
        <v>0.01385695184132652</v>
      </c>
      <c r="U38" s="13" t="n">
        <v>0.00388114762546168</v>
      </c>
      <c r="V38" s="13" t="n">
        <v>0.02009739138253887</v>
      </c>
      <c r="W38" s="13" t="n">
        <v>0.01389421851961078</v>
      </c>
      <c r="X38" s="13" t="n">
        <v>0.01602838057545696</v>
      </c>
      <c r="Y38" s="13" t="n">
        <v>0.5370832697242913</v>
      </c>
      <c r="Z38" s="13" t="n">
        <v>0.3353722573569338</v>
      </c>
      <c r="AA38" s="13" t="n">
        <v>8.483386196779648</v>
      </c>
      <c r="AB38" s="13" t="n">
        <v>0.5819330760647992</v>
      </c>
      <c r="AC38" s="13" t="n">
        <v>12.29466740436003</v>
      </c>
      <c r="AD38" s="13" t="n">
        <v>5.760240758989015</v>
      </c>
      <c r="AE38" s="13" t="n">
        <v>2.195655660744685</v>
      </c>
      <c r="AF38" s="13" t="n">
        <v>0.1298812773779953</v>
      </c>
      <c r="AG38" s="13" t="n">
        <v>4.247734133176342</v>
      </c>
      <c r="AH38" s="13" t="n">
        <v>6.067059086482996</v>
      </c>
      <c r="AI38" s="13" t="n">
        <v>0.5155215232629966</v>
      </c>
      <c r="AJ38" s="13" t="n">
        <v>0.811365038580554</v>
      </c>
      <c r="AK38" s="13" t="n">
        <v>0.1940952317876108</v>
      </c>
      <c r="AL38" s="13" t="n">
        <v>9.401868298128845</v>
      </c>
      <c r="AM38" s="13" t="n">
        <v>0.6830560672172572</v>
      </c>
      <c r="AN38" s="13" t="n">
        <v>0.06948123339262013</v>
      </c>
      <c r="AO38" s="13" t="n">
        <v>0.07087372313779591</v>
      </c>
      <c r="AP38" s="13" t="n">
        <v>0.05047027856120611</v>
      </c>
      <c r="AQ38" s="13" t="n">
        <v>0.01727844766196312</v>
      </c>
      <c r="AR38" s="13" t="n">
        <v>0.002006364962214918</v>
      </c>
      <c r="AS38" s="13" t="n">
        <v>0.0479101564975405</v>
      </c>
      <c r="AT38" s="13" t="n">
        <v>0.2104221517764115</v>
      </c>
      <c r="AU38" s="13" t="n">
        <v>0.02819563311846364</v>
      </c>
      <c r="AV38" s="13" t="n">
        <v>0.0128527572677726</v>
      </c>
      <c r="AW38" s="13" t="n">
        <v>0.05362568805464578</v>
      </c>
      <c r="AX38" s="13" t="n">
        <v>0</v>
      </c>
      <c r="AY38" s="13" t="n">
        <v>0.03280239916831133</v>
      </c>
      <c r="AZ38" s="13" t="n">
        <v>0.0169926527161544</v>
      </c>
      <c r="BA38" s="13" t="n">
        <v>0.126345833412547</v>
      </c>
      <c r="BB38" s="13">
        <f>SUM(C38:BA38)</f>
        <v/>
      </c>
      <c r="BD38" s="13" t="n">
        <v>0.6328133418627953</v>
      </c>
      <c r="BE38" s="13" t="n">
        <v>-0.06170284770028243</v>
      </c>
      <c r="BF38" s="13" t="n">
        <v>18.71163994207832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0.3254135356906022</v>
      </c>
      <c r="D39" s="15" t="n">
        <v>0.04582976103345593</v>
      </c>
      <c r="E39" s="15" t="n">
        <v>0.03197581441564652</v>
      </c>
      <c r="F39" s="15" t="n">
        <v>0.00882458696258478</v>
      </c>
      <c r="G39" s="15" t="n">
        <v>0.03377075417894898</v>
      </c>
      <c r="H39" s="15" t="n">
        <v>0.364491561885001</v>
      </c>
      <c r="I39" s="15" t="n">
        <v>0.0009134124303904216</v>
      </c>
      <c r="J39" s="15" t="n">
        <v>0.007515784255586314</v>
      </c>
      <c r="K39" s="15" t="n">
        <v>0.006741019019963514</v>
      </c>
      <c r="L39" s="15" t="n">
        <v>0.006081819875335383</v>
      </c>
      <c r="M39" s="15" t="n">
        <v>0.003462801891621329</v>
      </c>
      <c r="N39" s="15" t="n">
        <v>0.14352814783768</v>
      </c>
      <c r="O39" s="15" t="n">
        <v>0.1558218444541096</v>
      </c>
      <c r="P39" s="15" t="n">
        <v>0.003727676285254178</v>
      </c>
      <c r="Q39" s="15" t="n">
        <v>0.001512163344532579</v>
      </c>
      <c r="R39" s="15" t="n">
        <v>0.2997793386225855</v>
      </c>
      <c r="S39" s="15" t="n">
        <v>0.0185264956147046</v>
      </c>
      <c r="T39" s="15" t="n">
        <v>0.008771516849027449</v>
      </c>
      <c r="U39" s="15" t="n">
        <v>0.009166335268135159</v>
      </c>
      <c r="V39" s="15" t="n">
        <v>0.02023170622968593</v>
      </c>
      <c r="W39" s="15" t="n">
        <v>0.02266176728430278</v>
      </c>
      <c r="X39" s="15" t="n">
        <v>0.1281920363658414</v>
      </c>
      <c r="Y39" s="15" t="n">
        <v>0.0477017002879695</v>
      </c>
      <c r="Z39" s="15" t="n">
        <v>0.06827820418733889</v>
      </c>
      <c r="AA39" s="15" t="n">
        <v>0.8343189592277989</v>
      </c>
      <c r="AB39" s="15" t="n">
        <v>3.419149995840209</v>
      </c>
      <c r="AC39" s="15" t="n">
        <v>0.8486878607490698</v>
      </c>
      <c r="AD39" s="15" t="n">
        <v>1.291502133019637</v>
      </c>
      <c r="AE39" s="15" t="n">
        <v>2.801039495250301</v>
      </c>
      <c r="AF39" s="15" t="n">
        <v>0.1270519382840452</v>
      </c>
      <c r="AG39" s="15" t="n">
        <v>0.2884859579879922</v>
      </c>
      <c r="AH39" s="15" t="n">
        <v>2.566811720222554</v>
      </c>
      <c r="AI39" s="15" t="n">
        <v>0.3198008470457364</v>
      </c>
      <c r="AJ39" s="15" t="n">
        <v>0.8953505523665423</v>
      </c>
      <c r="AK39" s="15" t="n">
        <v>0.1039321672353795</v>
      </c>
      <c r="AL39" s="15" t="n">
        <v>1.594196717440875</v>
      </c>
      <c r="AM39" s="15" t="n">
        <v>0.3055158261731392</v>
      </c>
      <c r="AN39" s="15" t="n">
        <v>0.03763048485023315</v>
      </c>
      <c r="AO39" s="15" t="n">
        <v>0.03653817413238022</v>
      </c>
      <c r="AP39" s="15" t="n">
        <v>0.03075954407474322</v>
      </c>
      <c r="AQ39" s="15" t="n">
        <v>0.03551786274982791</v>
      </c>
      <c r="AR39" s="15" t="n">
        <v>0.001942186055504709</v>
      </c>
      <c r="AS39" s="15" t="n">
        <v>0.03268153011294359</v>
      </c>
      <c r="AT39" s="15" t="n">
        <v>0.05640381870852456</v>
      </c>
      <c r="AU39" s="15" t="n">
        <v>0.0227226617935797</v>
      </c>
      <c r="AV39" s="15" t="n">
        <v>0.0226641713580415</v>
      </c>
      <c r="AW39" s="15" t="n">
        <v>0.04665622740932991</v>
      </c>
      <c r="AX39" s="15" t="n">
        <v>0</v>
      </c>
      <c r="AY39" s="15" t="n">
        <v>0.007030786056746684</v>
      </c>
      <c r="AZ39" s="15" t="n">
        <v>0.006971952055461578</v>
      </c>
      <c r="BA39" s="15" t="n">
        <v>0.03139173945243377</v>
      </c>
      <c r="BB39" s="15">
        <f>SUM(C39:BA39)</f>
        <v/>
      </c>
      <c r="BD39" s="15" t="n">
        <v>0.5886863062622532</v>
      </c>
      <c r="BE39" s="15" t="n">
        <v>-0.7098047846269453</v>
      </c>
      <c r="BF39" s="15" t="n">
        <v>6.541379343512634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0.1842437740563346</v>
      </c>
      <c r="D40" s="13" t="n">
        <v>0.3044606463242278</v>
      </c>
      <c r="E40" s="13" t="n">
        <v>0.707006067693097</v>
      </c>
      <c r="F40" s="13" t="n">
        <v>0.3275430805790805</v>
      </c>
      <c r="G40" s="13" t="n">
        <v>0.1568447638573034</v>
      </c>
      <c r="H40" s="13" t="n">
        <v>3.904033310053837</v>
      </c>
      <c r="I40" s="13" t="n">
        <v>0.02125048361169899</v>
      </c>
      <c r="J40" s="13" t="n">
        <v>0.06508243503359619</v>
      </c>
      <c r="K40" s="13" t="n">
        <v>0.0699926429713976</v>
      </c>
      <c r="L40" s="13" t="n">
        <v>0.05010741909210611</v>
      </c>
      <c r="M40" s="13" t="n">
        <v>0.256387556934862</v>
      </c>
      <c r="N40" s="13" t="n">
        <v>0.08400641560507628</v>
      </c>
      <c r="O40" s="13" t="n">
        <v>0.02876524483103232</v>
      </c>
      <c r="P40" s="13" t="n">
        <v>0.1551100293603342</v>
      </c>
      <c r="Q40" s="13" t="n">
        <v>0.02363757496231779</v>
      </c>
      <c r="R40" s="13" t="n">
        <v>0.185505480808892</v>
      </c>
      <c r="S40" s="13" t="n">
        <v>0.07483266343934319</v>
      </c>
      <c r="T40" s="13" t="n">
        <v>0.07175935762221292</v>
      </c>
      <c r="U40" s="13" t="n">
        <v>0.02568166884349854</v>
      </c>
      <c r="V40" s="13" t="n">
        <v>0.4816870084672085</v>
      </c>
      <c r="W40" s="13" t="n">
        <v>0.3677386505670361</v>
      </c>
      <c r="X40" s="13" t="n">
        <v>0.03885854557074664</v>
      </c>
      <c r="Y40" s="13" t="n">
        <v>0.1352789699407749</v>
      </c>
      <c r="Z40" s="13" t="n">
        <v>0.1247778248324073</v>
      </c>
      <c r="AA40" s="13" t="n">
        <v>1.591513103738774</v>
      </c>
      <c r="AB40" s="13" t="n">
        <v>0.1599202083806067</v>
      </c>
      <c r="AC40" s="13" t="n">
        <v>3.901320396704977</v>
      </c>
      <c r="AD40" s="13" t="n">
        <v>4.094209610346149</v>
      </c>
      <c r="AE40" s="13" t="n">
        <v>1.292758103843599</v>
      </c>
      <c r="AF40" s="13" t="n">
        <v>0.7418788684758935</v>
      </c>
      <c r="AG40" s="13" t="n">
        <v>2.110340566263781</v>
      </c>
      <c r="AH40" s="13" t="n">
        <v>1.717958887063404</v>
      </c>
      <c r="AI40" s="13" t="n">
        <v>0.9060285171201035</v>
      </c>
      <c r="AJ40" s="13" t="n">
        <v>0.5976237141564257</v>
      </c>
      <c r="AK40" s="13" t="n">
        <v>1.26738077276096</v>
      </c>
      <c r="AL40" s="13" t="n">
        <v>10.86628444650566</v>
      </c>
      <c r="AM40" s="13" t="n">
        <v>0.7748996156590451</v>
      </c>
      <c r="AN40" s="13" t="n">
        <v>0.1446052373945166</v>
      </c>
      <c r="AO40" s="13" t="n">
        <v>0.07770623057468537</v>
      </c>
      <c r="AP40" s="13" t="n">
        <v>0.0334726082954962</v>
      </c>
      <c r="AQ40" s="13" t="n">
        <v>0.2012351109753388</v>
      </c>
      <c r="AR40" s="13" t="n">
        <v>0.002871848126053166</v>
      </c>
      <c r="AS40" s="13" t="n">
        <v>0.8300765416930749</v>
      </c>
      <c r="AT40" s="13" t="n">
        <v>0.1474806892100566</v>
      </c>
      <c r="AU40" s="13" t="n">
        <v>0.02320053590682253</v>
      </c>
      <c r="AV40" s="13" t="n">
        <v>0.02801852806380332</v>
      </c>
      <c r="AW40" s="13" t="n">
        <v>0.2035559614113893</v>
      </c>
      <c r="AX40" s="13" t="n">
        <v>0</v>
      </c>
      <c r="AY40" s="13" t="n">
        <v>0.03703942567739373</v>
      </c>
      <c r="AZ40" s="13" t="n">
        <v>0.04153778945550762</v>
      </c>
      <c r="BA40" s="13" t="n">
        <v>0.5529475576571216</v>
      </c>
      <c r="BB40" s="13">
        <f>SUM(C40:BA40)</f>
        <v/>
      </c>
      <c r="BD40" s="13" t="n">
        <v>5.009707950461461</v>
      </c>
      <c r="BE40" s="13" t="n">
        <v>0.9617226847209788</v>
      </c>
      <c r="BF40" s="13" t="n">
        <v>6.797594181901335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0.08600736072498252</v>
      </c>
      <c r="D41" s="15" t="n">
        <v>0.04327719032749124</v>
      </c>
      <c r="E41" s="15" t="n">
        <v>2.447425744294959</v>
      </c>
      <c r="F41" s="15" t="n">
        <v>1.751189082354785</v>
      </c>
      <c r="G41" s="15" t="n">
        <v>0.9010033356266611</v>
      </c>
      <c r="H41" s="15" t="n">
        <v>1.098217223778057</v>
      </c>
      <c r="I41" s="15" t="n">
        <v>0.01038397507192087</v>
      </c>
      <c r="J41" s="15" t="n">
        <v>0.1332410769884976</v>
      </c>
      <c r="K41" s="15" t="n">
        <v>0.217100539662226</v>
      </c>
      <c r="L41" s="15" t="n">
        <v>0.08516689474236436</v>
      </c>
      <c r="M41" s="15" t="n">
        <v>0.296901240841792</v>
      </c>
      <c r="N41" s="15" t="n">
        <v>0.8222349033182248</v>
      </c>
      <c r="O41" s="15" t="n">
        <v>0.5257454350327173</v>
      </c>
      <c r="P41" s="15" t="n">
        <v>0.2277431870274124</v>
      </c>
      <c r="Q41" s="15" t="n">
        <v>0.1346055095991812</v>
      </c>
      <c r="R41" s="15" t="n">
        <v>0.3394985961441889</v>
      </c>
      <c r="S41" s="15" t="n">
        <v>0.1360757364133352</v>
      </c>
      <c r="T41" s="15" t="n">
        <v>0.1930371408708987</v>
      </c>
      <c r="U41" s="15" t="n">
        <v>0.05506944169858975</v>
      </c>
      <c r="V41" s="15" t="n">
        <v>0.09267806205745768</v>
      </c>
      <c r="W41" s="15" t="n">
        <v>0.09565784852196081</v>
      </c>
      <c r="X41" s="15" t="n">
        <v>0.1494006203411527</v>
      </c>
      <c r="Y41" s="15" t="n">
        <v>0.2975527716038998</v>
      </c>
      <c r="Z41" s="15" t="n">
        <v>0.8543094628848205</v>
      </c>
      <c r="AA41" s="15" t="n">
        <v>3.837006836445556</v>
      </c>
      <c r="AB41" s="15" t="n">
        <v>0.7373332678869725</v>
      </c>
      <c r="AC41" s="15" t="n">
        <v>0.4112716250594838</v>
      </c>
      <c r="AD41" s="15" t="n">
        <v>13.29122747742231</v>
      </c>
      <c r="AE41" s="15" t="n">
        <v>0.6048622463207545</v>
      </c>
      <c r="AF41" s="15" t="n">
        <v>0.271532002154376</v>
      </c>
      <c r="AG41" s="15" t="n">
        <v>1.237197461801004</v>
      </c>
      <c r="AH41" s="15" t="n">
        <v>0.5572105954357642</v>
      </c>
      <c r="AI41" s="15" t="n">
        <v>0.3798748608056162</v>
      </c>
      <c r="AJ41" s="15" t="n">
        <v>0.2220493028009072</v>
      </c>
      <c r="AK41" s="15" t="n">
        <v>0.8877904363394998</v>
      </c>
      <c r="AL41" s="15" t="n">
        <v>2.898539937267164</v>
      </c>
      <c r="AM41" s="15" t="n">
        <v>1.909658631099715</v>
      </c>
      <c r="AN41" s="15" t="n">
        <v>1.894799819219381</v>
      </c>
      <c r="AO41" s="15" t="n">
        <v>0.9602419909480235</v>
      </c>
      <c r="AP41" s="15" t="n">
        <v>0.1285259812501947</v>
      </c>
      <c r="AQ41" s="15" t="n">
        <v>0.04483279881712122</v>
      </c>
      <c r="AR41" s="15" t="n">
        <v>0.03150739664016618</v>
      </c>
      <c r="AS41" s="15" t="n">
        <v>0.1088042216752924</v>
      </c>
      <c r="AT41" s="15" t="n">
        <v>1.019084416709839</v>
      </c>
      <c r="AU41" s="15" t="n">
        <v>0.01421147210788179</v>
      </c>
      <c r="AV41" s="15" t="n">
        <v>0.2584307227545384</v>
      </c>
      <c r="AW41" s="15" t="n">
        <v>0.785965701349449</v>
      </c>
      <c r="AX41" s="15" t="n">
        <v>0</v>
      </c>
      <c r="AY41" s="15" t="n">
        <v>0.07415978122428205</v>
      </c>
      <c r="AZ41" s="15" t="n">
        <v>0.306536289243013</v>
      </c>
      <c r="BA41" s="15" t="n">
        <v>0.4290035232768772</v>
      </c>
      <c r="BB41" s="15">
        <f>SUM(C41:BA41)</f>
        <v/>
      </c>
      <c r="BD41" s="15" t="n">
        <v>2.28306381908431</v>
      </c>
      <c r="BE41" s="15" t="n">
        <v>-3.161855038436375</v>
      </c>
      <c r="BF41" s="15" t="n">
        <v>36.4120993424583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0.01990851790166974</v>
      </c>
      <c r="D42" s="13" t="n">
        <v>0.04508926225799339</v>
      </c>
      <c r="E42" s="13" t="n">
        <v>0.1071144418518788</v>
      </c>
      <c r="F42" s="13" t="n">
        <v>0.02891551914255956</v>
      </c>
      <c r="G42" s="13" t="n">
        <v>0.02641482185952904</v>
      </c>
      <c r="H42" s="13" t="n">
        <v>0.1388465589626438</v>
      </c>
      <c r="I42" s="13" t="n">
        <v>0.004013663387604392</v>
      </c>
      <c r="J42" s="13" t="n">
        <v>0.0292059973867674</v>
      </c>
      <c r="K42" s="13" t="n">
        <v>0.01002572825130854</v>
      </c>
      <c r="L42" s="13" t="n">
        <v>0.008408854700775258</v>
      </c>
      <c r="M42" s="13" t="n">
        <v>0.01690825754669105</v>
      </c>
      <c r="N42" s="13" t="n">
        <v>0.03872235004033446</v>
      </c>
      <c r="O42" s="13" t="n">
        <v>0.01546771414390626</v>
      </c>
      <c r="P42" s="13" t="n">
        <v>0.007631844183878824</v>
      </c>
      <c r="Q42" s="13" t="n">
        <v>0.003696300333772905</v>
      </c>
      <c r="R42" s="13" t="n">
        <v>0.04100965520000665</v>
      </c>
      <c r="S42" s="13" t="n">
        <v>0.01686855286785644</v>
      </c>
      <c r="T42" s="13" t="n">
        <v>0.01020423008972373</v>
      </c>
      <c r="U42" s="13" t="n">
        <v>0.003132545423795482</v>
      </c>
      <c r="V42" s="13" t="n">
        <v>0.01489228395074469</v>
      </c>
      <c r="W42" s="13" t="n">
        <v>0.005635212055501649</v>
      </c>
      <c r="X42" s="13" t="n">
        <v>0.0115923330475004</v>
      </c>
      <c r="Y42" s="13" t="n">
        <v>0.0544838291558469</v>
      </c>
      <c r="Z42" s="13" t="n">
        <v>0.06760291292566291</v>
      </c>
      <c r="AA42" s="13" t="n">
        <v>0.07053182290946405</v>
      </c>
      <c r="AB42" s="13" t="n">
        <v>0.08460640598332153</v>
      </c>
      <c r="AC42" s="13" t="n">
        <v>0.05627297795453574</v>
      </c>
      <c r="AD42" s="13" t="n">
        <v>1.903550654576469</v>
      </c>
      <c r="AE42" s="13" t="n">
        <v>3.195911649858455</v>
      </c>
      <c r="AF42" s="13" t="n">
        <v>1.078687510252148</v>
      </c>
      <c r="AG42" s="13" t="n">
        <v>0.4848882784224996</v>
      </c>
      <c r="AH42" s="13" t="n">
        <v>0.573516496511758</v>
      </c>
      <c r="AI42" s="13" t="n">
        <v>0.1274478711015004</v>
      </c>
      <c r="AJ42" s="13" t="n">
        <v>0.1161708245979342</v>
      </c>
      <c r="AK42" s="13" t="n">
        <v>1.896618911553237</v>
      </c>
      <c r="AL42" s="13" t="n">
        <v>3.889777060754017</v>
      </c>
      <c r="AM42" s="13" t="n">
        <v>0.5015583959367307</v>
      </c>
      <c r="AN42" s="13" t="n">
        <v>0.5021602426504702</v>
      </c>
      <c r="AO42" s="13" t="n">
        <v>0.4477725924440515</v>
      </c>
      <c r="AP42" s="13" t="n">
        <v>0.0408407972545071</v>
      </c>
      <c r="AQ42" s="13" t="n">
        <v>0.1664248270450991</v>
      </c>
      <c r="AR42" s="13" t="n">
        <v>0.189214748289106</v>
      </c>
      <c r="AS42" s="13" t="n">
        <v>0.03803148419553376</v>
      </c>
      <c r="AT42" s="13" t="n">
        <v>0.3346925922585168</v>
      </c>
      <c r="AU42" s="13" t="n">
        <v>0.01342481365281578</v>
      </c>
      <c r="AV42" s="13" t="n">
        <v>0.08539373273262506</v>
      </c>
      <c r="AW42" s="13" t="n">
        <v>0.5086447348403089</v>
      </c>
      <c r="AX42" s="13" t="n">
        <v>0</v>
      </c>
      <c r="AY42" s="13" t="n">
        <v>0.04145831671044219</v>
      </c>
      <c r="AZ42" s="13" t="n">
        <v>0.03007056583683302</v>
      </c>
      <c r="BA42" s="13" t="n">
        <v>0.07511108672833521</v>
      </c>
      <c r="BB42" s="13">
        <f>SUM(C42:BA42)</f>
        <v/>
      </c>
      <c r="BD42" s="13" t="n">
        <v>9.821305066708053</v>
      </c>
      <c r="BE42" s="13" t="n">
        <v>-0.2597879834937124</v>
      </c>
      <c r="BF42" s="13" t="n">
        <v>7.509544349299624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0.004460257513871158</v>
      </c>
      <c r="D43" s="15" t="n">
        <v>0.003228394499881058</v>
      </c>
      <c r="E43" s="15" t="n">
        <v>0.1446763172021536</v>
      </c>
      <c r="F43" s="15" t="n">
        <v>0.02494479968271145</v>
      </c>
      <c r="G43" s="15" t="n">
        <v>0.04440116523640456</v>
      </c>
      <c r="H43" s="15" t="n">
        <v>0.1479105135038822</v>
      </c>
      <c r="I43" s="15" t="n">
        <v>0.005285625395843754</v>
      </c>
      <c r="J43" s="15" t="n">
        <v>0.01028418009718197</v>
      </c>
      <c r="K43" s="15" t="n">
        <v>0.007021050637830208</v>
      </c>
      <c r="L43" s="15" t="n">
        <v>0.0100644432451334</v>
      </c>
      <c r="M43" s="15" t="n">
        <v>0.01095145771501793</v>
      </c>
      <c r="N43" s="15" t="n">
        <v>0.02894632136451301</v>
      </c>
      <c r="O43" s="15" t="n">
        <v>0.189480111597483</v>
      </c>
      <c r="P43" s="15" t="n">
        <v>0.01443689042898596</v>
      </c>
      <c r="Q43" s="15" t="n">
        <v>0.004362218990798092</v>
      </c>
      <c r="R43" s="15" t="n">
        <v>0.01743531691233084</v>
      </c>
      <c r="S43" s="15" t="n">
        <v>0.01101980812679023</v>
      </c>
      <c r="T43" s="15" t="n">
        <v>0.03206223207292117</v>
      </c>
      <c r="U43" s="15" t="n">
        <v>0.007625236364152771</v>
      </c>
      <c r="V43" s="15" t="n">
        <v>0.02115231984395258</v>
      </c>
      <c r="W43" s="15" t="n">
        <v>0.01187030364595515</v>
      </c>
      <c r="X43" s="15" t="n">
        <v>0.03998284697103315</v>
      </c>
      <c r="Y43" s="15" t="n">
        <v>0.03824742532985706</v>
      </c>
      <c r="Z43" s="15" t="n">
        <v>0.02520961718085166</v>
      </c>
      <c r="AA43" s="15" t="n">
        <v>0.05570212186124968</v>
      </c>
      <c r="AB43" s="15" t="n">
        <v>0.01222155694429934</v>
      </c>
      <c r="AC43" s="15" t="n">
        <v>0.01843700931584113</v>
      </c>
      <c r="AD43" s="15" t="n">
        <v>0.6239414229121166</v>
      </c>
      <c r="AE43" s="15" t="n">
        <v>0.3080017802196585</v>
      </c>
      <c r="AF43" s="15" t="n">
        <v>14.7828880650793</v>
      </c>
      <c r="AG43" s="15" t="n">
        <v>0.1963418622277706</v>
      </c>
      <c r="AH43" s="15" t="n">
        <v>0.1409673684518943</v>
      </c>
      <c r="AI43" s="15" t="n">
        <v>0.03367655178474849</v>
      </c>
      <c r="AJ43" s="15" t="n">
        <v>0.03738288969376323</v>
      </c>
      <c r="AK43" s="15" t="n">
        <v>0.1500395349395687</v>
      </c>
      <c r="AL43" s="15" t="n">
        <v>0.3007479834589863</v>
      </c>
      <c r="AM43" s="15" t="n">
        <v>0.2880904090285714</v>
      </c>
      <c r="AN43" s="15" t="n">
        <v>0.1977929205905433</v>
      </c>
      <c r="AO43" s="15" t="n">
        <v>1.605759814468703</v>
      </c>
      <c r="AP43" s="15" t="n">
        <v>0.284250547459396</v>
      </c>
      <c r="AQ43" s="15" t="n">
        <v>0.01239755720749573</v>
      </c>
      <c r="AR43" s="15" t="n">
        <v>0.4850595460854614</v>
      </c>
      <c r="AS43" s="15" t="n">
        <v>0.01339796041760105</v>
      </c>
      <c r="AT43" s="15" t="n">
        <v>1.546787499347213</v>
      </c>
      <c r="AU43" s="15" t="n">
        <v>0.1147519141869303</v>
      </c>
      <c r="AV43" s="15" t="n">
        <v>2.473781972032723</v>
      </c>
      <c r="AW43" s="15" t="n">
        <v>0.2160986156751759</v>
      </c>
      <c r="AX43" s="15" t="n">
        <v>0</v>
      </c>
      <c r="AY43" s="15" t="n">
        <v>0.7387870240103427</v>
      </c>
      <c r="AZ43" s="15" t="n">
        <v>0.674740504987726</v>
      </c>
      <c r="BA43" s="15" t="n">
        <v>0.4126471117801057</v>
      </c>
      <c r="BB43" s="15">
        <f>SUM(C43:BA43)</f>
        <v/>
      </c>
      <c r="BD43" s="15" t="n">
        <v>14.54192728104816</v>
      </c>
      <c r="BE43" s="15" t="n">
        <v>-1.902569085446521</v>
      </c>
      <c r="BF43" s="15" t="n">
        <v>19.1378571617816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0.004130850122716334</v>
      </c>
      <c r="D44" s="13" t="n">
        <v>0.002543573500430441</v>
      </c>
      <c r="E44" s="13" t="n">
        <v>0.05014638095316356</v>
      </c>
      <c r="F44" s="13" t="n">
        <v>0.01804945229224403</v>
      </c>
      <c r="G44" s="13" t="n">
        <v>0.01032328839746223</v>
      </c>
      <c r="H44" s="13" t="n">
        <v>0.1606341387084497</v>
      </c>
      <c r="I44" s="13" t="n">
        <v>0.007433444925941347</v>
      </c>
      <c r="J44" s="13" t="n">
        <v>0.008932215260975391</v>
      </c>
      <c r="K44" s="13" t="n">
        <v>0.007830666995080105</v>
      </c>
      <c r="L44" s="13" t="n">
        <v>0.01148766089401248</v>
      </c>
      <c r="M44" s="13" t="n">
        <v>0.004648867437828099</v>
      </c>
      <c r="N44" s="13" t="n">
        <v>0.0225251433674649</v>
      </c>
      <c r="O44" s="13" t="n">
        <v>0.004196396773468839</v>
      </c>
      <c r="P44" s="13" t="n">
        <v>0.01450159403170786</v>
      </c>
      <c r="Q44" s="13" t="n">
        <v>0.003647335493066024</v>
      </c>
      <c r="R44" s="13" t="n">
        <v>0.01512644065404776</v>
      </c>
      <c r="S44" s="13" t="n">
        <v>0.006185403240851173</v>
      </c>
      <c r="T44" s="13" t="n">
        <v>0.02293243896377736</v>
      </c>
      <c r="U44" s="13" t="n">
        <v>0.007294562531103327</v>
      </c>
      <c r="V44" s="13" t="n">
        <v>0.00846155304115816</v>
      </c>
      <c r="W44" s="13" t="n">
        <v>0.004917676032658122</v>
      </c>
      <c r="X44" s="13" t="n">
        <v>0.02340297222920954</v>
      </c>
      <c r="Y44" s="13" t="n">
        <v>0.01968349774590604</v>
      </c>
      <c r="Z44" s="13" t="n">
        <v>0.02102752024180121</v>
      </c>
      <c r="AA44" s="13" t="n">
        <v>0.03769588211920749</v>
      </c>
      <c r="AB44" s="13" t="n">
        <v>0.01089169700100658</v>
      </c>
      <c r="AC44" s="13" t="n">
        <v>0.01516117111620524</v>
      </c>
      <c r="AD44" s="13" t="n">
        <v>0.1351779920802782</v>
      </c>
      <c r="AE44" s="13" t="n">
        <v>0.06964201467123532</v>
      </c>
      <c r="AF44" s="13" t="n">
        <v>0.04434903349383315</v>
      </c>
      <c r="AG44" s="13" t="n">
        <v>3.182989711469971</v>
      </c>
      <c r="AH44" s="13" t="n">
        <v>0.09805657953867533</v>
      </c>
      <c r="AI44" s="13" t="n">
        <v>0.04265040922111502</v>
      </c>
      <c r="AJ44" s="13" t="n">
        <v>0.007648658987893591</v>
      </c>
      <c r="AK44" s="13" t="n">
        <v>0.06929387395126312</v>
      </c>
      <c r="AL44" s="13" t="n">
        <v>0.123192148422447</v>
      </c>
      <c r="AM44" s="13" t="n">
        <v>0.3685778339211175</v>
      </c>
      <c r="AN44" s="13" t="n">
        <v>0.449200780235157</v>
      </c>
      <c r="AO44" s="13" t="n">
        <v>0.1311260995967994</v>
      </c>
      <c r="AP44" s="13" t="n">
        <v>0.07451328343580568</v>
      </c>
      <c r="AQ44" s="13" t="n">
        <v>0.009571722089689802</v>
      </c>
      <c r="AR44" s="13" t="n">
        <v>0.001007940749467998</v>
      </c>
      <c r="AS44" s="13" t="n">
        <v>0.009023308102403149</v>
      </c>
      <c r="AT44" s="13" t="n">
        <v>0.1234902475316447</v>
      </c>
      <c r="AU44" s="13" t="n">
        <v>0.01860163749517975</v>
      </c>
      <c r="AV44" s="13" t="n">
        <v>0.01509026444659339</v>
      </c>
      <c r="AW44" s="13" t="n">
        <v>0.04350439909259425</v>
      </c>
      <c r="AX44" s="13" t="n">
        <v>0</v>
      </c>
      <c r="AY44" s="13" t="n">
        <v>0.02108558741521652</v>
      </c>
      <c r="AZ44" s="13" t="n">
        <v>0.02714518139033343</v>
      </c>
      <c r="BA44" s="13" t="n">
        <v>0.09515308579241438</v>
      </c>
      <c r="BB44" s="13">
        <f>SUM(C44:BA44)</f>
        <v/>
      </c>
      <c r="BD44" s="13" t="n">
        <v>33.02580987845698</v>
      </c>
      <c r="BE44" s="13" t="n">
        <v>-0.003935910628695019</v>
      </c>
      <c r="BF44" s="13" t="n">
        <v>41.59926506126111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0.009401602914399166</v>
      </c>
      <c r="D45" s="15" t="n">
        <v>0.009794962930436277</v>
      </c>
      <c r="E45" s="15" t="n">
        <v>0.07119027490548709</v>
      </c>
      <c r="F45" s="15" t="n">
        <v>0.03895934174868339</v>
      </c>
      <c r="G45" s="15" t="n">
        <v>0.02528739912927344</v>
      </c>
      <c r="H45" s="15" t="n">
        <v>0.1391778771596942</v>
      </c>
      <c r="I45" s="15" t="n">
        <v>0.002481429505202424</v>
      </c>
      <c r="J45" s="15" t="n">
        <v>0.005821280149602919</v>
      </c>
      <c r="K45" s="15" t="n">
        <v>0.006620057672039573</v>
      </c>
      <c r="L45" s="15" t="n">
        <v>0.01283543940406965</v>
      </c>
      <c r="M45" s="15" t="n">
        <v>0.009279282564167921</v>
      </c>
      <c r="N45" s="15" t="n">
        <v>0.02131491512048546</v>
      </c>
      <c r="O45" s="15" t="n">
        <v>0.0166055192992925</v>
      </c>
      <c r="P45" s="15" t="n">
        <v>0.01018718274429246</v>
      </c>
      <c r="Q45" s="15" t="n">
        <v>0.004066826281667933</v>
      </c>
      <c r="R45" s="15" t="n">
        <v>0.03481405463399255</v>
      </c>
      <c r="S45" s="15" t="n">
        <v>0.005387306017143776</v>
      </c>
      <c r="T45" s="15" t="n">
        <v>0.0118451211773373</v>
      </c>
      <c r="U45" s="15" t="n">
        <v>0.004400626773152496</v>
      </c>
      <c r="V45" s="15" t="n">
        <v>0.0169630781648352</v>
      </c>
      <c r="W45" s="15" t="n">
        <v>0.007944208843007543</v>
      </c>
      <c r="X45" s="15" t="n">
        <v>0.005400422264827676</v>
      </c>
      <c r="Y45" s="15" t="n">
        <v>0.07805212622664071</v>
      </c>
      <c r="Z45" s="15" t="n">
        <v>0.05453574159137463</v>
      </c>
      <c r="AA45" s="15" t="n">
        <v>0.1189954961984758</v>
      </c>
      <c r="AB45" s="15" t="n">
        <v>0.03569185691779781</v>
      </c>
      <c r="AC45" s="15" t="n">
        <v>0.09242415374664362</v>
      </c>
      <c r="AD45" s="15" t="n">
        <v>0.404756342508499</v>
      </c>
      <c r="AE45" s="15" t="n">
        <v>0.1251114814293896</v>
      </c>
      <c r="AF45" s="15" t="n">
        <v>0.1044775076734091</v>
      </c>
      <c r="AG45" s="15" t="n">
        <v>19.20670629794269</v>
      </c>
      <c r="AH45" s="15" t="n">
        <v>6.245620312584149</v>
      </c>
      <c r="AI45" s="15" t="n">
        <v>0.06642456760761067</v>
      </c>
      <c r="AJ45" s="15" t="n">
        <v>0.02330534158734355</v>
      </c>
      <c r="AK45" s="15" t="n">
        <v>0.06385372335449511</v>
      </c>
      <c r="AL45" s="15" t="n">
        <v>0.3686697328187409</v>
      </c>
      <c r="AM45" s="15" t="n">
        <v>5.980113451772148</v>
      </c>
      <c r="AN45" s="15" t="n">
        <v>4.824738847139246</v>
      </c>
      <c r="AO45" s="15" t="n">
        <v>0.06406584927045761</v>
      </c>
      <c r="AP45" s="15" t="n">
        <v>0.04046332607018462</v>
      </c>
      <c r="AQ45" s="15" t="n">
        <v>0.01341546040816933</v>
      </c>
      <c r="AR45" s="15" t="n">
        <v>0.003031381612079406</v>
      </c>
      <c r="AS45" s="15" t="n">
        <v>0.02630829266641615</v>
      </c>
      <c r="AT45" s="15" t="n">
        <v>0.1635254642711644</v>
      </c>
      <c r="AU45" s="15" t="n">
        <v>0.01626597997152737</v>
      </c>
      <c r="AV45" s="15" t="n">
        <v>0.06693951116802316</v>
      </c>
      <c r="AW45" s="15" t="n">
        <v>0.04755280202766353</v>
      </c>
      <c r="AX45" s="15" t="n">
        <v>0</v>
      </c>
      <c r="AY45" s="15" t="n">
        <v>0.153158261283762</v>
      </c>
      <c r="AZ45" s="15" t="n">
        <v>0.08910703065320343</v>
      </c>
      <c r="BA45" s="15" t="n">
        <v>0.5251399611017261</v>
      </c>
      <c r="BB45" s="15">
        <f>SUM(C45:BA45)</f>
        <v/>
      </c>
      <c r="BD45" s="15" t="n">
        <v>1.347767404098932</v>
      </c>
      <c r="BE45" s="15" t="n">
        <v>2.452790474797607</v>
      </c>
      <c r="BF45" s="15" t="n">
        <v>10.01575652334696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0.000975255607561477</v>
      </c>
      <c r="D46" s="13" t="n">
        <v>0.0007234018070022372</v>
      </c>
      <c r="E46" s="13" t="n">
        <v>0.01578058731584412</v>
      </c>
      <c r="F46" s="13" t="n">
        <v>0.006090560591077519</v>
      </c>
      <c r="G46" s="13" t="n">
        <v>0.003504264401182163</v>
      </c>
      <c r="H46" s="13" t="n">
        <v>0.02179603029879397</v>
      </c>
      <c r="I46" s="13" t="n">
        <v>0.001299891533235184</v>
      </c>
      <c r="J46" s="13" t="n">
        <v>0.001029179224175371</v>
      </c>
      <c r="K46" s="13" t="n">
        <v>0.006490888508736021</v>
      </c>
      <c r="L46" s="13" t="n">
        <v>0.002411779267287665</v>
      </c>
      <c r="M46" s="13" t="n">
        <v>0.001307265445847313</v>
      </c>
      <c r="N46" s="13" t="n">
        <v>0.00404037463292262</v>
      </c>
      <c r="O46" s="13" t="n">
        <v>0.001580126513842254</v>
      </c>
      <c r="P46" s="13" t="n">
        <v>0.003333202826915313</v>
      </c>
      <c r="Q46" s="13" t="n">
        <v>0.0007005996446753531</v>
      </c>
      <c r="R46" s="13" t="n">
        <v>0.003722536395574802</v>
      </c>
      <c r="S46" s="13" t="n">
        <v>0.001030462039664752</v>
      </c>
      <c r="T46" s="13" t="n">
        <v>0.004267817459079398</v>
      </c>
      <c r="U46" s="13" t="n">
        <v>0.001479414098063112</v>
      </c>
      <c r="V46" s="13" t="n">
        <v>0.002478499075341515</v>
      </c>
      <c r="W46" s="13" t="n">
        <v>0.00140551514679489</v>
      </c>
      <c r="X46" s="13" t="n">
        <v>0.001238832268616771</v>
      </c>
      <c r="Y46" s="13" t="n">
        <v>0.002588649449619002</v>
      </c>
      <c r="Z46" s="13" t="n">
        <v>0.004514609154413855</v>
      </c>
      <c r="AA46" s="13" t="n">
        <v>0.01300672045008912</v>
      </c>
      <c r="AB46" s="13" t="n">
        <v>0.002772581640959285</v>
      </c>
      <c r="AC46" s="13" t="n">
        <v>0.006106436447904057</v>
      </c>
      <c r="AD46" s="13" t="n">
        <v>0.8651093538982872</v>
      </c>
      <c r="AE46" s="13" t="n">
        <v>0.004904840713551907</v>
      </c>
      <c r="AF46" s="13" t="n">
        <v>0.004991829340850525</v>
      </c>
      <c r="AG46" s="13" t="n">
        <v>0.01113568722615012</v>
      </c>
      <c r="AH46" s="13" t="n">
        <v>0.006050978097402395</v>
      </c>
      <c r="AI46" s="13" t="n">
        <v>5.997845811798802</v>
      </c>
      <c r="AJ46" s="13" t="n">
        <v>0.00813249499442607</v>
      </c>
      <c r="AK46" s="13" t="n">
        <v>0.009593804727559455</v>
      </c>
      <c r="AL46" s="13" t="n">
        <v>0.02894344419015021</v>
      </c>
      <c r="AM46" s="13" t="n">
        <v>0.1113305163849664</v>
      </c>
      <c r="AN46" s="13" t="n">
        <v>0.6573647630089778</v>
      </c>
      <c r="AO46" s="13" t="n">
        <v>0.02320129231212882</v>
      </c>
      <c r="AP46" s="13" t="n">
        <v>0.01832509910092349</v>
      </c>
      <c r="AQ46" s="13" t="n">
        <v>0.002135407381483359</v>
      </c>
      <c r="AR46" s="13" t="n">
        <v>0.03967779548130383</v>
      </c>
      <c r="AS46" s="13" t="n">
        <v>0.002952922309734868</v>
      </c>
      <c r="AT46" s="13" t="n">
        <v>0.02720414598855213</v>
      </c>
      <c r="AU46" s="13" t="n">
        <v>0.004537688853060468</v>
      </c>
      <c r="AV46" s="13" t="n">
        <v>0.002169353792863857</v>
      </c>
      <c r="AW46" s="13" t="n">
        <v>0.01047605616312662</v>
      </c>
      <c r="AX46" s="13" t="n">
        <v>0</v>
      </c>
      <c r="AY46" s="13" t="n">
        <v>0.005256651248399406</v>
      </c>
      <c r="AZ46" s="13" t="n">
        <v>0.006022808496761118</v>
      </c>
      <c r="BA46" s="13" t="n">
        <v>0.1574891161796864</v>
      </c>
      <c r="BB46" s="13">
        <f>SUM(C46:BA46)</f>
        <v/>
      </c>
      <c r="BD46" s="13" t="n">
        <v>5.461387951978822</v>
      </c>
      <c r="BE46" s="13" t="n">
        <v>-0.9114689497370584</v>
      </c>
      <c r="BF46" s="13" t="n">
        <v>11.54186656292504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0.01382823070375189</v>
      </c>
      <c r="D47" s="15" t="n">
        <v>0.008444380905278208</v>
      </c>
      <c r="E47" s="15" t="n">
        <v>0.03273550037967032</v>
      </c>
      <c r="F47" s="15" t="n">
        <v>0.01910136284634565</v>
      </c>
      <c r="G47" s="15" t="n">
        <v>0.00647952850884652</v>
      </c>
      <c r="H47" s="15" t="n">
        <v>0.13515879275446</v>
      </c>
      <c r="I47" s="15" t="n">
        <v>0.001154809409682326</v>
      </c>
      <c r="J47" s="15" t="n">
        <v>0.03650899903386916</v>
      </c>
      <c r="K47" s="15" t="n">
        <v>0.87196739098873</v>
      </c>
      <c r="L47" s="15" t="n">
        <v>0.2087163846951578</v>
      </c>
      <c r="M47" s="15" t="n">
        <v>0.02243308960222744</v>
      </c>
      <c r="N47" s="15" t="n">
        <v>0.01447069957747475</v>
      </c>
      <c r="O47" s="15" t="n">
        <v>0.00827549290352373</v>
      </c>
      <c r="P47" s="15" t="n">
        <v>0.005008535107983875</v>
      </c>
      <c r="Q47" s="15" t="n">
        <v>0.001622515837075669</v>
      </c>
      <c r="R47" s="15" t="n">
        <v>0.04824921412456938</v>
      </c>
      <c r="S47" s="15" t="n">
        <v>0.01982177175593615</v>
      </c>
      <c r="T47" s="15" t="n">
        <v>0.01178666639038353</v>
      </c>
      <c r="U47" s="15" t="n">
        <v>0.01991630992965662</v>
      </c>
      <c r="V47" s="15" t="n">
        <v>0.01557395890294163</v>
      </c>
      <c r="W47" s="15" t="n">
        <v>0.005944590782768325</v>
      </c>
      <c r="X47" s="15" t="n">
        <v>0.004458304466252458</v>
      </c>
      <c r="Y47" s="15" t="n">
        <v>0.09926712633115986</v>
      </c>
      <c r="Z47" s="15" t="n">
        <v>0.07938121779762264</v>
      </c>
      <c r="AA47" s="15" t="n">
        <v>0.02828718262776994</v>
      </c>
      <c r="AB47" s="15" t="n">
        <v>0.00362198126079735</v>
      </c>
      <c r="AC47" s="15" t="n">
        <v>0.03826946632076639</v>
      </c>
      <c r="AD47" s="15" t="n">
        <v>0.3567016638973994</v>
      </c>
      <c r="AE47" s="15" t="n">
        <v>0.02903421778725031</v>
      </c>
      <c r="AF47" s="15" t="n">
        <v>0.02295155389336294</v>
      </c>
      <c r="AG47" s="15" t="n">
        <v>0.1907310758653436</v>
      </c>
      <c r="AH47" s="15" t="n">
        <v>0.2947724324321134</v>
      </c>
      <c r="AI47" s="15" t="n">
        <v>0.04731136622658948</v>
      </c>
      <c r="AJ47" s="15" t="n">
        <v>1.041516866069733</v>
      </c>
      <c r="AK47" s="15" t="n">
        <v>0.05763117925616421</v>
      </c>
      <c r="AL47" s="15" t="n">
        <v>0.5266195038423348</v>
      </c>
      <c r="AM47" s="15" t="n">
        <v>0.2208939353612498</v>
      </c>
      <c r="AN47" s="15" t="n">
        <v>0.1842798459119113</v>
      </c>
      <c r="AO47" s="15" t="n">
        <v>0.0738649744272265</v>
      </c>
      <c r="AP47" s="15" t="n">
        <v>0.08736157499862002</v>
      </c>
      <c r="AQ47" s="15" t="n">
        <v>0.05574092793481775</v>
      </c>
      <c r="AR47" s="15" t="n">
        <v>0.00293315956716916</v>
      </c>
      <c r="AS47" s="15" t="n">
        <v>0.01556887064655207</v>
      </c>
      <c r="AT47" s="15" t="n">
        <v>0.6535100976522092</v>
      </c>
      <c r="AU47" s="15" t="n">
        <v>0.01620123939458298</v>
      </c>
      <c r="AV47" s="15" t="n">
        <v>0.03042862566473777</v>
      </c>
      <c r="AW47" s="15" t="n">
        <v>0.1907884340935895</v>
      </c>
      <c r="AX47" s="15" t="n">
        <v>0</v>
      </c>
      <c r="AY47" s="15" t="n">
        <v>0.05881517418457374</v>
      </c>
      <c r="AZ47" s="15" t="n">
        <v>0.09266560002006966</v>
      </c>
      <c r="BA47" s="15" t="n">
        <v>0.2026314841663653</v>
      </c>
      <c r="BB47" s="15">
        <f>SUM(C47:BA47)</f>
        <v/>
      </c>
      <c r="BD47" s="15" t="n">
        <v>16.38352292778962</v>
      </c>
      <c r="BE47" s="15" t="n">
        <v>0.4989101704573525</v>
      </c>
      <c r="BF47" s="15" t="n">
        <v>6.002506264257972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2.854326910744398</v>
      </c>
      <c r="D48" s="13" t="n">
        <v>2.108319956868065</v>
      </c>
      <c r="E48" s="13" t="n">
        <v>0.1376681003019793</v>
      </c>
      <c r="F48" s="13" t="n">
        <v>0.4837049790495923</v>
      </c>
      <c r="G48" s="13" t="n">
        <v>0.5295528987751916</v>
      </c>
      <c r="H48" s="13" t="n">
        <v>2.514241804791024</v>
      </c>
      <c r="I48" s="13" t="n">
        <v>0.04728092708159737</v>
      </c>
      <c r="J48" s="13" t="n">
        <v>1.039398449005754</v>
      </c>
      <c r="K48" s="13" t="n">
        <v>0.1241545122148042</v>
      </c>
      <c r="L48" s="13" t="n">
        <v>0.1849753909131104</v>
      </c>
      <c r="M48" s="13" t="n">
        <v>0.5438762010446541</v>
      </c>
      <c r="N48" s="13" t="n">
        <v>1.244593477753927</v>
      </c>
      <c r="O48" s="13" t="n">
        <v>0.09149342148847155</v>
      </c>
      <c r="P48" s="13" t="n">
        <v>0.1602549020423931</v>
      </c>
      <c r="Q48" s="13" t="n">
        <v>0.05475948835327522</v>
      </c>
      <c r="R48" s="13" t="n">
        <v>1.680742006951418</v>
      </c>
      <c r="S48" s="13" t="n">
        <v>0.8980983643913859</v>
      </c>
      <c r="T48" s="13" t="n">
        <v>0.1378865628422189</v>
      </c>
      <c r="U48" s="13" t="n">
        <v>0.1119003068382012</v>
      </c>
      <c r="V48" s="13" t="n">
        <v>0.1555050558674348</v>
      </c>
      <c r="W48" s="13" t="n">
        <v>0.06458787754543782</v>
      </c>
      <c r="X48" s="13" t="n">
        <v>0.2786304468981141</v>
      </c>
      <c r="Y48" s="13" t="n">
        <v>1.18740158419139</v>
      </c>
      <c r="Z48" s="13" t="n">
        <v>2.007798455313494</v>
      </c>
      <c r="AA48" s="13" t="n">
        <v>4.849857524568847</v>
      </c>
      <c r="AB48" s="13" t="n">
        <v>2.06136540858496</v>
      </c>
      <c r="AC48" s="13" t="n">
        <v>0.5855287738219419</v>
      </c>
      <c r="AD48" s="13" t="n">
        <v>0.3965871101187358</v>
      </c>
      <c r="AE48" s="13" t="n">
        <v>0.3294508045406089</v>
      </c>
      <c r="AF48" s="13" t="n">
        <v>0.1356109317193528</v>
      </c>
      <c r="AG48" s="13" t="n">
        <v>0.295701015051541</v>
      </c>
      <c r="AH48" s="13" t="n">
        <v>0.8692639758633789</v>
      </c>
      <c r="AI48" s="13" t="n">
        <v>0.1415416567865715</v>
      </c>
      <c r="AJ48" s="13" t="n">
        <v>0.1729184908014769</v>
      </c>
      <c r="AK48" s="13" t="n">
        <v>26.45379887266342</v>
      </c>
      <c r="AL48" s="13" t="n">
        <v>0.3747062768089841</v>
      </c>
      <c r="AM48" s="13" t="n">
        <v>7.362267480142144</v>
      </c>
      <c r="AN48" s="13" t="n">
        <v>1.410193034007757</v>
      </c>
      <c r="AO48" s="13" t="n">
        <v>1.443625721437704</v>
      </c>
      <c r="AP48" s="13" t="n">
        <v>0.8320681646108694</v>
      </c>
      <c r="AQ48" s="13" t="n">
        <v>0.2731651992295437</v>
      </c>
      <c r="AR48" s="13" t="n">
        <v>0.09061098431915809</v>
      </c>
      <c r="AS48" s="13" t="n">
        <v>1.419071791287287</v>
      </c>
      <c r="AT48" s="13" t="n">
        <v>1.159491516771453</v>
      </c>
      <c r="AU48" s="13" t="n">
        <v>1.033920039232413</v>
      </c>
      <c r="AV48" s="13" t="n">
        <v>1.329803340426432</v>
      </c>
      <c r="AW48" s="13" t="n">
        <v>6.048030842382436</v>
      </c>
      <c r="AX48" s="13" t="n">
        <v>0</v>
      </c>
      <c r="AY48" s="13" t="n">
        <v>0.8180879280241051</v>
      </c>
      <c r="AZ48" s="13" t="n">
        <v>0.9675495039731234</v>
      </c>
      <c r="BA48" s="13" t="n">
        <v>5.551566267050054</v>
      </c>
      <c r="BB48" s="13">
        <f>SUM(C48:BA48)</f>
        <v/>
      </c>
      <c r="BD48" s="13" t="n">
        <v>43.08650073143509</v>
      </c>
      <c r="BE48" s="13" t="n">
        <v>0.001157201740205879</v>
      </c>
      <c r="BF48" s="13" t="n">
        <v>0.0480679084593249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0.02714240341520361</v>
      </c>
      <c r="D49" s="15" t="n">
        <v>0.07076501390696957</v>
      </c>
      <c r="E49" s="15" t="n">
        <v>1.063570027590665</v>
      </c>
      <c r="F49" s="15" t="n">
        <v>0.4881861427218767</v>
      </c>
      <c r="G49" s="15" t="n">
        <v>0.1203625271171239</v>
      </c>
      <c r="H49" s="15" t="n">
        <v>0.0235532023308942</v>
      </c>
      <c r="I49" s="15" t="n">
        <v>0.001115251320713682</v>
      </c>
      <c r="J49" s="15" t="n">
        <v>0.01851839654130263</v>
      </c>
      <c r="K49" s="15" t="n">
        <v>0.003964798231242688</v>
      </c>
      <c r="L49" s="15" t="n">
        <v>0.00165762493975953</v>
      </c>
      <c r="M49" s="15" t="n">
        <v>0.0005246313845598385</v>
      </c>
      <c r="N49" s="15" t="n">
        <v>0.01087004715812364</v>
      </c>
      <c r="O49" s="15" t="n">
        <v>0.009735923115920442</v>
      </c>
      <c r="P49" s="15" t="n">
        <v>0.009668921101989827</v>
      </c>
      <c r="Q49" s="15" t="n">
        <v>0.009364878266763757</v>
      </c>
      <c r="R49" s="15" t="n">
        <v>0.03668817079799322</v>
      </c>
      <c r="S49" s="15" t="n">
        <v>0.0006351924288060255</v>
      </c>
      <c r="T49" s="15" t="n">
        <v>0.003802060815179619</v>
      </c>
      <c r="U49" s="15" t="n">
        <v>0.001459097783337447</v>
      </c>
      <c r="V49" s="15" t="n">
        <v>0.002360603383506989</v>
      </c>
      <c r="W49" s="15" t="n">
        <v>0.001072932217117275</v>
      </c>
      <c r="X49" s="15" t="n">
        <v>0.0008976587140270222</v>
      </c>
      <c r="Y49" s="15" t="n">
        <v>0.004189098203171648</v>
      </c>
      <c r="Z49" s="15" t="n">
        <v>0.0131417858486991</v>
      </c>
      <c r="AA49" s="15" t="n">
        <v>0.07980471498551629</v>
      </c>
      <c r="AB49" s="15" t="n">
        <v>0.5372862112346477</v>
      </c>
      <c r="AC49" s="15" t="n">
        <v>0.02231964147706536</v>
      </c>
      <c r="AD49" s="15" t="n">
        <v>0.0357414877489983</v>
      </c>
      <c r="AE49" s="15" t="n">
        <v>0.007631274474074935</v>
      </c>
      <c r="AF49" s="15" t="n">
        <v>0.04199299797938013</v>
      </c>
      <c r="AG49" s="15" t="n">
        <v>0.1114209960304006</v>
      </c>
      <c r="AH49" s="15" t="n">
        <v>0.0175569326621367</v>
      </c>
      <c r="AI49" s="15" t="n">
        <v>0.09352182116355222</v>
      </c>
      <c r="AJ49" s="15" t="n">
        <v>0.008080781578222807</v>
      </c>
      <c r="AK49" s="15" t="n">
        <v>2.016967897300153</v>
      </c>
      <c r="AL49" s="15" t="n">
        <v>20.33128762553175</v>
      </c>
      <c r="AM49" s="15" t="n">
        <v>0.641722739486719</v>
      </c>
      <c r="AN49" s="15" t="n">
        <v>0.6330373528401977</v>
      </c>
      <c r="AO49" s="15" t="n">
        <v>2.296860789812761</v>
      </c>
      <c r="AP49" s="15" t="n">
        <v>0.4426690402267538</v>
      </c>
      <c r="AQ49" s="15" t="n">
        <v>0.6126936483844345</v>
      </c>
      <c r="AR49" s="15" t="n">
        <v>0.002594337567718064</v>
      </c>
      <c r="AS49" s="15" t="n">
        <v>0.2326022939071365</v>
      </c>
      <c r="AT49" s="15" t="n">
        <v>0.4917746080286404</v>
      </c>
      <c r="AU49" s="15" t="n">
        <v>0.1928350054053486</v>
      </c>
      <c r="AV49" s="15" t="n">
        <v>0.01384059438246132</v>
      </c>
      <c r="AW49" s="15" t="n">
        <v>1.142758527636063</v>
      </c>
      <c r="AX49" s="15" t="n">
        <v>0</v>
      </c>
      <c r="AY49" s="15" t="n">
        <v>0.2976041077632406</v>
      </c>
      <c r="AZ49" s="15" t="n">
        <v>1.089929411851923</v>
      </c>
      <c r="BA49" s="15" t="n">
        <v>4.383874736351766</v>
      </c>
      <c r="BB49" s="15">
        <f>SUM(C49:BA49)</f>
        <v/>
      </c>
      <c r="BD49" s="15" t="n">
        <v>0.4754816063810387</v>
      </c>
      <c r="BE49" s="15" t="n">
        <v>0</v>
      </c>
      <c r="BF49" s="15" t="n">
        <v>175.8183647214496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0.6814229333784461</v>
      </c>
      <c r="D50" s="13" t="n">
        <v>0.452290758521111</v>
      </c>
      <c r="E50" s="13" t="n">
        <v>0.6161981381449746</v>
      </c>
      <c r="F50" s="13" t="n">
        <v>2.01417012481513</v>
      </c>
      <c r="G50" s="13" t="n">
        <v>0.6287901374070001</v>
      </c>
      <c r="H50" s="13" t="n">
        <v>25.75092149694763</v>
      </c>
      <c r="I50" s="13" t="n">
        <v>0.9099966938059363</v>
      </c>
      <c r="J50" s="13" t="n">
        <v>2.391760269260691</v>
      </c>
      <c r="K50" s="13" t="n">
        <v>2.03558869933451</v>
      </c>
      <c r="L50" s="13" t="n">
        <v>3.044209446671496</v>
      </c>
      <c r="M50" s="13" t="n">
        <v>0.8258785034423369</v>
      </c>
      <c r="N50" s="13" t="n">
        <v>4.518317874819156</v>
      </c>
      <c r="O50" s="13" t="n">
        <v>0.2611847012734663</v>
      </c>
      <c r="P50" s="13" t="n">
        <v>1.617168489770842</v>
      </c>
      <c r="Q50" s="13" t="n">
        <v>0.774765159142368</v>
      </c>
      <c r="R50" s="13" t="n">
        <v>2.596264312929816</v>
      </c>
      <c r="S50" s="13" t="n">
        <v>1.361620693593292</v>
      </c>
      <c r="T50" s="13" t="n">
        <v>2.970863183305581</v>
      </c>
      <c r="U50" s="13" t="n">
        <v>0.8776447900798181</v>
      </c>
      <c r="V50" s="13" t="n">
        <v>0.2891988564679615</v>
      </c>
      <c r="W50" s="13" t="n">
        <v>0.548247761060861</v>
      </c>
      <c r="X50" s="13" t="n">
        <v>1.91965621614466</v>
      </c>
      <c r="Y50" s="13" t="n">
        <v>4.490918758133422</v>
      </c>
      <c r="Z50" s="13" t="n">
        <v>3.786915430051967</v>
      </c>
      <c r="AA50" s="13" t="n">
        <v>5.561613837271868</v>
      </c>
      <c r="AB50" s="13" t="n">
        <v>1.527483801117205</v>
      </c>
      <c r="AC50" s="13" t="n">
        <v>3.256776095442256</v>
      </c>
      <c r="AD50" s="13" t="n">
        <v>11.41664619726591</v>
      </c>
      <c r="AE50" s="13" t="n">
        <v>2.975572011113245</v>
      </c>
      <c r="AF50" s="13" t="n">
        <v>3.961613605811389</v>
      </c>
      <c r="AG50" s="13" t="n">
        <v>1.386153558085377</v>
      </c>
      <c r="AH50" s="13" t="n">
        <v>0.2426068051453161</v>
      </c>
      <c r="AI50" s="13" t="n">
        <v>0.3641825023964764</v>
      </c>
      <c r="AJ50" s="13" t="n">
        <v>1.078203312185364</v>
      </c>
      <c r="AK50" s="13" t="n">
        <v>2.35732994185874</v>
      </c>
      <c r="AL50" s="13" t="n">
        <v>2.289310265589674</v>
      </c>
      <c r="AM50" s="13" t="n">
        <v>19.42637426203004</v>
      </c>
      <c r="AN50" s="13" t="n">
        <v>16.82364062157875</v>
      </c>
      <c r="AO50" s="13" t="n">
        <v>15.39081020684361</v>
      </c>
      <c r="AP50" s="13" t="n">
        <v>0.5905171080430937</v>
      </c>
      <c r="AQ50" s="13" t="n">
        <v>0.09224047244682171</v>
      </c>
      <c r="AR50" s="13" t="n">
        <v>0.04167986672678419</v>
      </c>
      <c r="AS50" s="13" t="n">
        <v>0.713585007837125</v>
      </c>
      <c r="AT50" s="13" t="n">
        <v>4.813675190861925</v>
      </c>
      <c r="AU50" s="13" t="n">
        <v>0.1694963713867048</v>
      </c>
      <c r="AV50" s="13" t="n">
        <v>1.966006132446804</v>
      </c>
      <c r="AW50" s="13" t="n">
        <v>0.5628765950458618</v>
      </c>
      <c r="AX50" s="13" t="n">
        <v>0</v>
      </c>
      <c r="AY50" s="13" t="n">
        <v>0.9176714286309773</v>
      </c>
      <c r="AZ50" s="13" t="n">
        <v>2.205873882736589</v>
      </c>
      <c r="BA50" s="13" t="n">
        <v>4.130909298460799</v>
      </c>
      <c r="BB50" s="13">
        <f>SUM(C50:BA50)</f>
        <v/>
      </c>
      <c r="BD50" s="13" t="n">
        <v>145.119428997897</v>
      </c>
      <c r="BE50" s="13" t="n">
        <v>0.2537704957791297</v>
      </c>
      <c r="BF50" s="13" t="n">
        <v>14.19300402963213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2.280927405662891</v>
      </c>
      <c r="D51" s="15" t="n">
        <v>0.4600016438016823</v>
      </c>
      <c r="E51" s="15" t="n">
        <v>5.985451225103791</v>
      </c>
      <c r="F51" s="15" t="n">
        <v>2.181762788255293</v>
      </c>
      <c r="G51" s="15" t="n">
        <v>0.9761530774586299</v>
      </c>
      <c r="H51" s="15" t="n">
        <v>16.76971566404865</v>
      </c>
      <c r="I51" s="15" t="n">
        <v>0.1939644008509934</v>
      </c>
      <c r="J51" s="15" t="n">
        <v>0.7774438806318725</v>
      </c>
      <c r="K51" s="15" t="n">
        <v>0.4204487997473315</v>
      </c>
      <c r="L51" s="15" t="n">
        <v>0.6440095208163674</v>
      </c>
      <c r="M51" s="15" t="n">
        <v>0.8042291567374213</v>
      </c>
      <c r="N51" s="15" t="n">
        <v>2.326496719908456</v>
      </c>
      <c r="O51" s="15" t="n">
        <v>0.320542619305581</v>
      </c>
      <c r="P51" s="15" t="n">
        <v>1.421986341341834</v>
      </c>
      <c r="Q51" s="15" t="n">
        <v>0.5026935161541894</v>
      </c>
      <c r="R51" s="15" t="n">
        <v>2.696310459196629</v>
      </c>
      <c r="S51" s="15" t="n">
        <v>0.7190793227961408</v>
      </c>
      <c r="T51" s="15" t="n">
        <v>1.367585753958833</v>
      </c>
      <c r="U51" s="15" t="n">
        <v>0.5157278795841597</v>
      </c>
      <c r="V51" s="15" t="n">
        <v>0.8606267114400621</v>
      </c>
      <c r="W51" s="15" t="n">
        <v>0.3718298263703403</v>
      </c>
      <c r="X51" s="15" t="n">
        <v>0.5084803830431976</v>
      </c>
      <c r="Y51" s="15" t="n">
        <v>1.327069277772691</v>
      </c>
      <c r="Z51" s="15" t="n">
        <v>1.378462037025497</v>
      </c>
      <c r="AA51" s="15" t="n">
        <v>4.568949626057552</v>
      </c>
      <c r="AB51" s="15" t="n">
        <v>0.3529614211800708</v>
      </c>
      <c r="AC51" s="15" t="n">
        <v>1.416869972056537</v>
      </c>
      <c r="AD51" s="15" t="n">
        <v>1.343923346790586</v>
      </c>
      <c r="AE51" s="15" t="n">
        <v>1.214870023098636</v>
      </c>
      <c r="AF51" s="15" t="n">
        <v>1.767437340970121</v>
      </c>
      <c r="AG51" s="15" t="n">
        <v>3.817671229391703</v>
      </c>
      <c r="AH51" s="15" t="n">
        <v>1.426472819488853</v>
      </c>
      <c r="AI51" s="15" t="n">
        <v>0.4695216417179586</v>
      </c>
      <c r="AJ51" s="15" t="n">
        <v>0.6106977225156716</v>
      </c>
      <c r="AK51" s="15" t="n">
        <v>1.476432051398718</v>
      </c>
      <c r="AL51" s="15" t="n">
        <v>1.830692257771519</v>
      </c>
      <c r="AM51" s="15" t="n">
        <v>17.50431961779474</v>
      </c>
      <c r="AN51" s="15" t="n">
        <v>25.15880379463461</v>
      </c>
      <c r="AO51" s="15" t="n">
        <v>1.830455827160724</v>
      </c>
      <c r="AP51" s="15" t="n">
        <v>2.92785033286419</v>
      </c>
      <c r="AQ51" s="15" t="n">
        <v>0.1812491859373525</v>
      </c>
      <c r="AR51" s="15" t="n">
        <v>0.05411187723693681</v>
      </c>
      <c r="AS51" s="15" t="n">
        <v>0.5227260763104669</v>
      </c>
      <c r="AT51" s="15" t="n">
        <v>2.90672544687622</v>
      </c>
      <c r="AU51" s="15" t="n">
        <v>1.447872301643243</v>
      </c>
      <c r="AV51" s="15" t="n">
        <v>0.1686425545631991</v>
      </c>
      <c r="AW51" s="15" t="n">
        <v>6.845839201277752</v>
      </c>
      <c r="AX51" s="15" t="n">
        <v>0</v>
      </c>
      <c r="AY51" s="15" t="n">
        <v>0.6642374506930491</v>
      </c>
      <c r="AZ51" s="15" t="n">
        <v>0.4867877933698188</v>
      </c>
      <c r="BA51" s="15" t="n">
        <v>3.196005973643349</v>
      </c>
      <c r="BB51" s="15">
        <f>SUM(C51:BA51)</f>
        <v/>
      </c>
      <c r="BD51" s="15" t="n">
        <v>40.69469192195344</v>
      </c>
      <c r="BE51" s="15" t="n">
        <v>-0.00154283293703306</v>
      </c>
      <c r="BF51" s="15" t="n">
        <v>8.777263440025287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0.01700380109242359</v>
      </c>
      <c r="D52" s="13" t="n">
        <v>0.008024520960644406</v>
      </c>
      <c r="E52" s="13" t="n">
        <v>0.3379788369720778</v>
      </c>
      <c r="F52" s="13" t="n">
        <v>0.1227502640884103</v>
      </c>
      <c r="G52" s="13" t="n">
        <v>0.05108070500140514</v>
      </c>
      <c r="H52" s="13" t="n">
        <v>2.097458782660172</v>
      </c>
      <c r="I52" s="13" t="n">
        <v>0.04696618732849422</v>
      </c>
      <c r="J52" s="13" t="n">
        <v>0.2307546767445648</v>
      </c>
      <c r="K52" s="13" t="n">
        <v>0.3881485051318818</v>
      </c>
      <c r="L52" s="13" t="n">
        <v>0.1482098753308893</v>
      </c>
      <c r="M52" s="13" t="n">
        <v>0.0771050364168343</v>
      </c>
      <c r="N52" s="13" t="n">
        <v>0.297916881394476</v>
      </c>
      <c r="O52" s="13" t="n">
        <v>0.3759841497620311</v>
      </c>
      <c r="P52" s="13" t="n">
        <v>0.1501923353470936</v>
      </c>
      <c r="Q52" s="13" t="n">
        <v>0.05324256988259683</v>
      </c>
      <c r="R52" s="13" t="n">
        <v>0.3510551206429824</v>
      </c>
      <c r="S52" s="13" t="n">
        <v>0.08175119331230199</v>
      </c>
      <c r="T52" s="13" t="n">
        <v>0.2845734728700466</v>
      </c>
      <c r="U52" s="13" t="n">
        <v>0.1227030756434982</v>
      </c>
      <c r="V52" s="13" t="n">
        <v>0.03309735483149224</v>
      </c>
      <c r="W52" s="13" t="n">
        <v>0.0764231716426564</v>
      </c>
      <c r="X52" s="13" t="n">
        <v>0.07715896814153791</v>
      </c>
      <c r="Y52" s="13" t="n">
        <v>0.2804324677349244</v>
      </c>
      <c r="Z52" s="13" t="n">
        <v>0.2904306074622487</v>
      </c>
      <c r="AA52" s="13" t="n">
        <v>0.2875410576786794</v>
      </c>
      <c r="AB52" s="13" t="n">
        <v>0.05733607894894097</v>
      </c>
      <c r="AC52" s="13" t="n">
        <v>0.2786898576115532</v>
      </c>
      <c r="AD52" s="13" t="n">
        <v>0.4532233735301046</v>
      </c>
      <c r="AE52" s="13" t="n">
        <v>0.4678027819885597</v>
      </c>
      <c r="AF52" s="13" t="n">
        <v>0.665055266276062</v>
      </c>
      <c r="AG52" s="13" t="n">
        <v>1.335862747600545</v>
      </c>
      <c r="AH52" s="13" t="n">
        <v>1.031089959227799</v>
      </c>
      <c r="AI52" s="13" t="n">
        <v>0.1283960738777979</v>
      </c>
      <c r="AJ52" s="13" t="n">
        <v>0.2448542576757816</v>
      </c>
      <c r="AK52" s="13" t="n">
        <v>0.7889675143218604</v>
      </c>
      <c r="AL52" s="13" t="n">
        <v>0.9119683099425198</v>
      </c>
      <c r="AM52" s="13" t="n">
        <v>6.342042150788526</v>
      </c>
      <c r="AN52" s="13" t="n">
        <v>2.084855402703073</v>
      </c>
      <c r="AO52" s="13" t="n">
        <v>24.02057933719475</v>
      </c>
      <c r="AP52" s="13" t="n">
        <v>8.37514619519132</v>
      </c>
      <c r="AQ52" s="13" t="n">
        <v>0.4634383593019706</v>
      </c>
      <c r="AR52" s="13" t="n">
        <v>0.1301947052094204</v>
      </c>
      <c r="AS52" s="13" t="n">
        <v>0.4977801220414254</v>
      </c>
      <c r="AT52" s="13" t="n">
        <v>19.14753866631994</v>
      </c>
      <c r="AU52" s="13" t="n">
        <v>1.816929086705976</v>
      </c>
      <c r="AV52" s="13" t="n">
        <v>0.6975246755434191</v>
      </c>
      <c r="AW52" s="13" t="n">
        <v>2.378550437074232</v>
      </c>
      <c r="AX52" s="13" t="n">
        <v>0</v>
      </c>
      <c r="AY52" s="13" t="n">
        <v>2.078959532389323</v>
      </c>
      <c r="AZ52" s="13" t="n">
        <v>0.8510774477700123</v>
      </c>
      <c r="BA52" s="13" t="n">
        <v>5.977581503386774</v>
      </c>
      <c r="BB52" s="13">
        <f>SUM(C52:BA52)</f>
        <v/>
      </c>
      <c r="BD52" s="13" t="n">
        <v>60.66167536625932</v>
      </c>
      <c r="BE52" s="13" t="n">
        <v>0.02496793235241824</v>
      </c>
      <c r="BF52" s="13" t="n">
        <v>18.34573859756496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2.140017030829827</v>
      </c>
      <c r="D53" s="15" t="n">
        <v>1.077416627621386</v>
      </c>
      <c r="E53" s="15" t="n">
        <v>1.852365585648531</v>
      </c>
      <c r="F53" s="15" t="n">
        <v>1.032305963835892</v>
      </c>
      <c r="G53" s="15" t="n">
        <v>0.5733477581902351</v>
      </c>
      <c r="H53" s="15" t="n">
        <v>7.085046802809591</v>
      </c>
      <c r="I53" s="15" t="n">
        <v>0.3436942398338548</v>
      </c>
      <c r="J53" s="15" t="n">
        <v>0.6816361681709473</v>
      </c>
      <c r="K53" s="15" t="n">
        <v>0.646238447069882</v>
      </c>
      <c r="L53" s="15" t="n">
        <v>0.558136431675625</v>
      </c>
      <c r="M53" s="15" t="n">
        <v>0.4159293266276709</v>
      </c>
      <c r="N53" s="15" t="n">
        <v>1.217793952506799</v>
      </c>
      <c r="O53" s="15" t="n">
        <v>0.2691345452809376</v>
      </c>
      <c r="P53" s="15" t="n">
        <v>1.393295858470975</v>
      </c>
      <c r="Q53" s="15" t="n">
        <v>0.3796243117660728</v>
      </c>
      <c r="R53" s="15" t="n">
        <v>1.423026028066872</v>
      </c>
      <c r="S53" s="15" t="n">
        <v>0.5809960280580568</v>
      </c>
      <c r="T53" s="15" t="n">
        <v>0.4721113180187359</v>
      </c>
      <c r="U53" s="15" t="n">
        <v>0.2518644162016919</v>
      </c>
      <c r="V53" s="15" t="n">
        <v>0.4464955661056988</v>
      </c>
      <c r="W53" s="15" t="n">
        <v>0.1733438522695687</v>
      </c>
      <c r="X53" s="15" t="n">
        <v>0.3315561480128952</v>
      </c>
      <c r="Y53" s="15" t="n">
        <v>1.082782629238176</v>
      </c>
      <c r="Z53" s="15" t="n">
        <v>1.056353581475509</v>
      </c>
      <c r="AA53" s="15" t="n">
        <v>2.290842047529535</v>
      </c>
      <c r="AB53" s="15" t="n">
        <v>0.6849861816794098</v>
      </c>
      <c r="AC53" s="15" t="n">
        <v>1.018976322310665</v>
      </c>
      <c r="AD53" s="15" t="n">
        <v>1.528327928255724</v>
      </c>
      <c r="AE53" s="15" t="n">
        <v>0.9350966656561523</v>
      </c>
      <c r="AF53" s="15" t="n">
        <v>1.121786840738386</v>
      </c>
      <c r="AG53" s="15" t="n">
        <v>1.850557901600958</v>
      </c>
      <c r="AH53" s="15" t="n">
        <v>0.9621092832183731</v>
      </c>
      <c r="AI53" s="15" t="n">
        <v>0.4064756216505956</v>
      </c>
      <c r="AJ53" s="15" t="n">
        <v>0.4929614342507505</v>
      </c>
      <c r="AK53" s="15" t="n">
        <v>3.251417725682516</v>
      </c>
      <c r="AL53" s="15" t="n">
        <v>4.454440831850164</v>
      </c>
      <c r="AM53" s="15" t="n">
        <v>11.11088758576459</v>
      </c>
      <c r="AN53" s="15" t="n">
        <v>6.07927133886886</v>
      </c>
      <c r="AO53" s="15" t="n">
        <v>4.858106507347899</v>
      </c>
      <c r="AP53" s="15" t="n">
        <v>22.75088360669488</v>
      </c>
      <c r="AQ53" s="15" t="n">
        <v>15.14867742699036</v>
      </c>
      <c r="AR53" s="15" t="n">
        <v>0.1904115705351241</v>
      </c>
      <c r="AS53" s="15" t="n">
        <v>1.470695512521377</v>
      </c>
      <c r="AT53" s="15" t="n">
        <v>4.7194154475927</v>
      </c>
      <c r="AU53" s="15" t="n">
        <v>0.7200108211064251</v>
      </c>
      <c r="AV53" s="15" t="n">
        <v>2.285150817310123</v>
      </c>
      <c r="AW53" s="15" t="n">
        <v>2.712909237495083</v>
      </c>
      <c r="AX53" s="15" t="n">
        <v>0</v>
      </c>
      <c r="AY53" s="15" t="n">
        <v>0.1155502680810483</v>
      </c>
      <c r="AZ53" s="15" t="n">
        <v>0.1248716046151599</v>
      </c>
      <c r="BA53" s="15" t="n">
        <v>24.7447557253061</v>
      </c>
      <c r="BB53" s="15">
        <f>SUM(C53:BA53)</f>
        <v/>
      </c>
      <c r="BD53" s="15" t="n">
        <v>51.85516510386574</v>
      </c>
      <c r="BE53" s="15" t="n">
        <v>0</v>
      </c>
      <c r="BF53" s="15" t="n">
        <v>2.411570858579262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0.004775969119860374</v>
      </c>
      <c r="D54" s="13" t="n">
        <v>0.001490947068187155</v>
      </c>
      <c r="E54" s="13" t="n">
        <v>0.08019248526934288</v>
      </c>
      <c r="F54" s="13" t="n">
        <v>0.009339148046396321</v>
      </c>
      <c r="G54" s="13" t="n">
        <v>0.01513646593287259</v>
      </c>
      <c r="H54" s="13" t="n">
        <v>0.3931369602957224</v>
      </c>
      <c r="I54" s="13" t="n">
        <v>0.01624399591074296</v>
      </c>
      <c r="J54" s="13" t="n">
        <v>0.1370946624333003</v>
      </c>
      <c r="K54" s="13" t="n">
        <v>0.1500907779865277</v>
      </c>
      <c r="L54" s="13" t="n">
        <v>0.0454863516299181</v>
      </c>
      <c r="M54" s="13" t="n">
        <v>0.01444666513377481</v>
      </c>
      <c r="N54" s="13" t="n">
        <v>0.05154333733484767</v>
      </c>
      <c r="O54" s="13" t="n">
        <v>0.02262942213048437</v>
      </c>
      <c r="P54" s="13" t="n">
        <v>0.04940658704242629</v>
      </c>
      <c r="Q54" s="13" t="n">
        <v>0.03689325727504648</v>
      </c>
      <c r="R54" s="13" t="n">
        <v>0.04692240461801606</v>
      </c>
      <c r="S54" s="13" t="n">
        <v>0.01333119899957006</v>
      </c>
      <c r="T54" s="13" t="n">
        <v>0.06929882788188053</v>
      </c>
      <c r="U54" s="13" t="n">
        <v>0.011521664681882</v>
      </c>
      <c r="V54" s="13" t="n">
        <v>0.05416196799894556</v>
      </c>
      <c r="W54" s="13" t="n">
        <v>0.007150029877637464</v>
      </c>
      <c r="X54" s="13" t="n">
        <v>0.01705265692426032</v>
      </c>
      <c r="Y54" s="13" t="n">
        <v>0.1274542114383073</v>
      </c>
      <c r="Z54" s="13" t="n">
        <v>0.06007423206636166</v>
      </c>
      <c r="AA54" s="13" t="n">
        <v>0.1292227813711175</v>
      </c>
      <c r="AB54" s="13" t="n">
        <v>0.004556078712713974</v>
      </c>
      <c r="AC54" s="13" t="n">
        <v>0.07093504847970036</v>
      </c>
      <c r="AD54" s="13" t="n">
        <v>0.08324908564772082</v>
      </c>
      <c r="AE54" s="13" t="n">
        <v>0.04229775526089165</v>
      </c>
      <c r="AF54" s="13" t="n">
        <v>0.08683583668119203</v>
      </c>
      <c r="AG54" s="13" t="n">
        <v>0.0423682566808914</v>
      </c>
      <c r="AH54" s="13" t="n">
        <v>0.08429198498258449</v>
      </c>
      <c r="AI54" s="13" t="n">
        <v>0.01649000154460606</v>
      </c>
      <c r="AJ54" s="13" t="n">
        <v>0.06689041562109822</v>
      </c>
      <c r="AK54" s="13" t="n">
        <v>0.35276257768089</v>
      </c>
      <c r="AL54" s="13" t="n">
        <v>0.4385918229100793</v>
      </c>
      <c r="AM54" s="13" t="n">
        <v>9.091160561853147</v>
      </c>
      <c r="AN54" s="13" t="n">
        <v>1.072591778198797</v>
      </c>
      <c r="AO54" s="13" t="n">
        <v>1.543840757873388</v>
      </c>
      <c r="AP54" s="13" t="n">
        <v>1.459186009708898</v>
      </c>
      <c r="AQ54" s="13" t="n">
        <v>0.6027357411597964</v>
      </c>
      <c r="AR54" s="13" t="n">
        <v>0.1042623576226916</v>
      </c>
      <c r="AS54" s="13" t="n">
        <v>1.490192828596677</v>
      </c>
      <c r="AT54" s="13" t="n">
        <v>2.569560645502099</v>
      </c>
      <c r="AU54" s="13" t="n">
        <v>1.277352282132556</v>
      </c>
      <c r="AV54" s="13" t="n">
        <v>0.5347258410330276</v>
      </c>
      <c r="AW54" s="13" t="n">
        <v>2.172196090707073</v>
      </c>
      <c r="AX54" s="13" t="n">
        <v>0</v>
      </c>
      <c r="AY54" s="13" t="n">
        <v>0.1719503574672372</v>
      </c>
      <c r="AZ54" s="13" t="n">
        <v>0.09485324052307219</v>
      </c>
      <c r="BA54" s="13" t="n">
        <v>0.7695787142510742</v>
      </c>
      <c r="BB54" s="13">
        <f>SUM(C54:BA54)</f>
        <v/>
      </c>
      <c r="BD54" s="13" t="n">
        <v>168.591829806676</v>
      </c>
      <c r="BE54" s="13" t="n">
        <v>0</v>
      </c>
      <c r="BF54" s="13" t="n">
        <v>1.539364525916145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0.002498827217396465</v>
      </c>
      <c r="D55" s="15" t="n">
        <v>0.0001078477928100282</v>
      </c>
      <c r="E55" s="15" t="n">
        <v>0.01779600105103241</v>
      </c>
      <c r="F55" s="15" t="n">
        <v>0.001547191570908323</v>
      </c>
      <c r="G55" s="15" t="n">
        <v>0.001364722978663003</v>
      </c>
      <c r="H55" s="15" t="n">
        <v>0.0202408679377394</v>
      </c>
      <c r="I55" s="15" t="n">
        <v>0.0007391110503059391</v>
      </c>
      <c r="J55" s="15" t="n">
        <v>0.007357989677419483</v>
      </c>
      <c r="K55" s="15" t="n">
        <v>0.001605818648026347</v>
      </c>
      <c r="L55" s="15" t="n">
        <v>0.003888474123688554</v>
      </c>
      <c r="M55" s="15" t="n">
        <v>0.0006561741550197175</v>
      </c>
      <c r="N55" s="15" t="n">
        <v>0.003646694429530146</v>
      </c>
      <c r="O55" s="15" t="n">
        <v>0.007458007524672497</v>
      </c>
      <c r="P55" s="15" t="n">
        <v>0.0008922250647802381</v>
      </c>
      <c r="Q55" s="15" t="n">
        <v>0.0005587539922265246</v>
      </c>
      <c r="R55" s="15" t="n">
        <v>0.00092295099297405</v>
      </c>
      <c r="S55" s="15" t="n">
        <v>0.001070400625793722</v>
      </c>
      <c r="T55" s="15" t="n">
        <v>0.002316501554011582</v>
      </c>
      <c r="U55" s="15" t="n">
        <v>0.0006903972021045627</v>
      </c>
      <c r="V55" s="15" t="n">
        <v>0.0001787360750067044</v>
      </c>
      <c r="W55" s="15" t="n">
        <v>0.0003948375775387351</v>
      </c>
      <c r="X55" s="15" t="n">
        <v>0.001519709177177865</v>
      </c>
      <c r="Y55" s="15" t="n">
        <v>0.00354765093095591</v>
      </c>
      <c r="Z55" s="15" t="n">
        <v>0.003789356321670516</v>
      </c>
      <c r="AA55" s="15" t="n">
        <v>0.01455488239256934</v>
      </c>
      <c r="AB55" s="15" t="n">
        <v>0.002574804617267542</v>
      </c>
      <c r="AC55" s="15" t="n">
        <v>0.01243156646460094</v>
      </c>
      <c r="AD55" s="15" t="n">
        <v>0.01541514195382718</v>
      </c>
      <c r="AE55" s="15" t="n">
        <v>0.02274154626216674</v>
      </c>
      <c r="AF55" s="15" t="n">
        <v>0.1617704381844794</v>
      </c>
      <c r="AG55" s="15" t="n">
        <v>0.001677804433219379</v>
      </c>
      <c r="AH55" s="15" t="n">
        <v>0.0001042469103548609</v>
      </c>
      <c r="AI55" s="15" t="n">
        <v>0.0002677238620988243</v>
      </c>
      <c r="AJ55" s="15" t="n">
        <v>0.002612369721581009</v>
      </c>
      <c r="AK55" s="15" t="n">
        <v>0.1692847875022643</v>
      </c>
      <c r="AL55" s="15" t="n">
        <v>0.03959745713036119</v>
      </c>
      <c r="AM55" s="15" t="n">
        <v>0.677763675344904</v>
      </c>
      <c r="AN55" s="15" t="n">
        <v>0.1858533527840659</v>
      </c>
      <c r="AO55" s="15" t="n">
        <v>2.040378327481802</v>
      </c>
      <c r="AP55" s="15" t="n">
        <v>0.3632164637758687</v>
      </c>
      <c r="AQ55" s="15" t="n">
        <v>0.0280613196265959</v>
      </c>
      <c r="AR55" s="15" t="n">
        <v>0.03930464368355235</v>
      </c>
      <c r="AS55" s="15" t="n">
        <v>0.04272599395831233</v>
      </c>
      <c r="AT55" s="15" t="n">
        <v>0.5152130693488973</v>
      </c>
      <c r="AU55" s="15" t="n">
        <v>0.1622601026171927</v>
      </c>
      <c r="AV55" s="15" t="n">
        <v>0.2147089405922165</v>
      </c>
      <c r="AW55" s="15" t="n">
        <v>0.008862681943028385</v>
      </c>
      <c r="AX55" s="15" t="n">
        <v>0</v>
      </c>
      <c r="AY55" s="15" t="n">
        <v>0.02338900473634846</v>
      </c>
      <c r="AZ55" s="15" t="n">
        <v>0.08174517278354759</v>
      </c>
      <c r="BA55" s="15" t="n">
        <v>0.2634446179833861</v>
      </c>
      <c r="BB55" s="15">
        <f>SUM(C55:BA55)</f>
        <v/>
      </c>
      <c r="BD55" s="15" t="n">
        <v>3.428356768877608</v>
      </c>
      <c r="BE55" s="15" t="n">
        <v>7.632814284878764e-05</v>
      </c>
      <c r="BF55" s="15" t="n">
        <v>0.009343485286685651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0.005500982523501001</v>
      </c>
      <c r="D56" s="13" t="n">
        <v>0.001056325352331046</v>
      </c>
      <c r="E56" s="13" t="n">
        <v>0.1122505471691879</v>
      </c>
      <c r="F56" s="13" t="n">
        <v>0.02758026868020635</v>
      </c>
      <c r="G56" s="13" t="n">
        <v>0.01369347182198285</v>
      </c>
      <c r="H56" s="13" t="n">
        <v>0.3133790788660906</v>
      </c>
      <c r="I56" s="13" t="n">
        <v>0.02258088763436767</v>
      </c>
      <c r="J56" s="13" t="n">
        <v>0.02627933147835132</v>
      </c>
      <c r="K56" s="13" t="n">
        <v>0.01567059086769446</v>
      </c>
      <c r="L56" s="13" t="n">
        <v>0.02180214884193463</v>
      </c>
      <c r="M56" s="13" t="n">
        <v>0.005862716865353544</v>
      </c>
      <c r="N56" s="13" t="n">
        <v>0.04284205549150164</v>
      </c>
      <c r="O56" s="13" t="n">
        <v>0.01073698016485225</v>
      </c>
      <c r="P56" s="13" t="n">
        <v>0.01564095257204163</v>
      </c>
      <c r="Q56" s="13" t="n">
        <v>0.005805629505347408</v>
      </c>
      <c r="R56" s="13" t="n">
        <v>0.07410918361937788</v>
      </c>
      <c r="S56" s="13" t="n">
        <v>0.01002751511172641</v>
      </c>
      <c r="T56" s="13" t="n">
        <v>0.1311855097325667</v>
      </c>
      <c r="U56" s="13" t="n">
        <v>0.03476643051819453</v>
      </c>
      <c r="V56" s="13" t="n">
        <v>0.01739536803835144</v>
      </c>
      <c r="W56" s="13" t="n">
        <v>0.01401923422595785</v>
      </c>
      <c r="X56" s="13" t="n">
        <v>0.04732039858181508</v>
      </c>
      <c r="Y56" s="13" t="n">
        <v>0.05276742957757462</v>
      </c>
      <c r="Z56" s="13" t="n">
        <v>0.03881860743054234</v>
      </c>
      <c r="AA56" s="13" t="n">
        <v>0.1156596327285339</v>
      </c>
      <c r="AB56" s="13" t="n">
        <v>0.03165032472825476</v>
      </c>
      <c r="AC56" s="13" t="n">
        <v>0.0709537847184627</v>
      </c>
      <c r="AD56" s="13" t="n">
        <v>0.1839171416673833</v>
      </c>
      <c r="AE56" s="13" t="n">
        <v>0.05750625211024216</v>
      </c>
      <c r="AF56" s="13" t="n">
        <v>0.08561181296071975</v>
      </c>
      <c r="AG56" s="13" t="n">
        <v>0.1590139675056687</v>
      </c>
      <c r="AH56" s="13" t="n">
        <v>0.04654615332446278</v>
      </c>
      <c r="AI56" s="13" t="n">
        <v>0.01720722102001422</v>
      </c>
      <c r="AJ56" s="13" t="n">
        <v>0.02640880194091366</v>
      </c>
      <c r="AK56" s="13" t="n">
        <v>0.1222478448153172</v>
      </c>
      <c r="AL56" s="13" t="n">
        <v>0.4572740688673989</v>
      </c>
      <c r="AM56" s="13" t="n">
        <v>1.042412927006657</v>
      </c>
      <c r="AN56" s="13" t="n">
        <v>0.5357515879898812</v>
      </c>
      <c r="AO56" s="13" t="n">
        <v>0.4385572833300359</v>
      </c>
      <c r="AP56" s="13" t="n">
        <v>0.8686962126520643</v>
      </c>
      <c r="AQ56" s="13" t="n">
        <v>0.03793475554491128</v>
      </c>
      <c r="AR56" s="13" t="n">
        <v>0.02382449524624684</v>
      </c>
      <c r="AS56" s="13" t="n">
        <v>0.07199102936963714</v>
      </c>
      <c r="AT56" s="13" t="n">
        <v>0.756751341278214</v>
      </c>
      <c r="AU56" s="13" t="n">
        <v>0.1882621887916255</v>
      </c>
      <c r="AV56" s="13" t="n">
        <v>0.8972251150896431</v>
      </c>
      <c r="AW56" s="13" t="n">
        <v>7.01698970965452</v>
      </c>
      <c r="AX56" s="13" t="n">
        <v>0</v>
      </c>
      <c r="AY56" s="13" t="n">
        <v>0.3867481048026148</v>
      </c>
      <c r="AZ56" s="13" t="n">
        <v>1.10335411318906</v>
      </c>
      <c r="BA56" s="13" t="n">
        <v>3.470343347296571</v>
      </c>
      <c r="BB56" s="13">
        <f>SUM(C56:BA56)</f>
        <v/>
      </c>
      <c r="BD56" s="13" t="n">
        <v>48.51273362155688</v>
      </c>
      <c r="BE56" s="13" t="n">
        <v>0.0001029245562435142</v>
      </c>
      <c r="BF56" s="13" t="n">
        <v>3.633904019142038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0.3710798289536035</v>
      </c>
      <c r="D57" s="15" t="n">
        <v>0.2035805346338778</v>
      </c>
      <c r="E57" s="15" t="n">
        <v>5.770520316359237</v>
      </c>
      <c r="F57" s="15" t="n">
        <v>0.889041496413687</v>
      </c>
      <c r="G57" s="15" t="n">
        <v>0.7332849919445523</v>
      </c>
      <c r="H57" s="15" t="n">
        <v>10.01277330115108</v>
      </c>
      <c r="I57" s="15" t="n">
        <v>0.813449172391158</v>
      </c>
      <c r="J57" s="15" t="n">
        <v>0.4052730789648422</v>
      </c>
      <c r="K57" s="15" t="n">
        <v>0.3739959617400975</v>
      </c>
      <c r="L57" s="15" t="n">
        <v>0.6362317542092025</v>
      </c>
      <c r="M57" s="15" t="n">
        <v>0.2026008125297654</v>
      </c>
      <c r="N57" s="15" t="n">
        <v>1.278997494271405</v>
      </c>
      <c r="O57" s="15" t="n">
        <v>0.1861549300416429</v>
      </c>
      <c r="P57" s="15" t="n">
        <v>1.701345716913956</v>
      </c>
      <c r="Q57" s="15" t="n">
        <v>0.2258792171514982</v>
      </c>
      <c r="R57" s="15" t="n">
        <v>1.618656259914472</v>
      </c>
      <c r="S57" s="15" t="n">
        <v>0.3574036514437446</v>
      </c>
      <c r="T57" s="15" t="n">
        <v>2.394970561141109</v>
      </c>
      <c r="U57" s="15" t="n">
        <v>0.787584806103411</v>
      </c>
      <c r="V57" s="15" t="n">
        <v>1.176231309079302</v>
      </c>
      <c r="W57" s="15" t="n">
        <v>0.5257700580387404</v>
      </c>
      <c r="X57" s="15" t="n">
        <v>0.553270286117242</v>
      </c>
      <c r="Y57" s="15" t="n">
        <v>1.253196814514292</v>
      </c>
      <c r="Z57" s="15" t="n">
        <v>1.287006027328012</v>
      </c>
      <c r="AA57" s="15" t="n">
        <v>1.396716879890079</v>
      </c>
      <c r="AB57" s="15" t="n">
        <v>0.5598406183209212</v>
      </c>
      <c r="AC57" s="15" t="n">
        <v>0.997379817613216</v>
      </c>
      <c r="AD57" s="15" t="n">
        <v>2.211221823576862</v>
      </c>
      <c r="AE57" s="15" t="n">
        <v>1.63317182123319</v>
      </c>
      <c r="AF57" s="15" t="n">
        <v>2.56684812300972</v>
      </c>
      <c r="AG57" s="15" t="n">
        <v>3.863774217264455</v>
      </c>
      <c r="AH57" s="15" t="n">
        <v>1.213720586080304</v>
      </c>
      <c r="AI57" s="15" t="n">
        <v>0.3882495275252654</v>
      </c>
      <c r="AJ57" s="15" t="n">
        <v>0.4322916088239899</v>
      </c>
      <c r="AK57" s="15" t="n">
        <v>3.870964408395809</v>
      </c>
      <c r="AL57" s="15" t="n">
        <v>5.618935246411669</v>
      </c>
      <c r="AM57" s="15" t="n">
        <v>18.6346162845923</v>
      </c>
      <c r="AN57" s="15" t="n">
        <v>8.410317699113667</v>
      </c>
      <c r="AO57" s="15" t="n">
        <v>13.28333933487285</v>
      </c>
      <c r="AP57" s="15" t="n">
        <v>11.32454546433027</v>
      </c>
      <c r="AQ57" s="15" t="n">
        <v>0.9853952149442904</v>
      </c>
      <c r="AR57" s="15" t="n">
        <v>0.07287042549800662</v>
      </c>
      <c r="AS57" s="15" t="n">
        <v>1.25834215895235</v>
      </c>
      <c r="AT57" s="15" t="n">
        <v>13.39051064055292</v>
      </c>
      <c r="AU57" s="15" t="n">
        <v>2.888065803344154</v>
      </c>
      <c r="AV57" s="15" t="n">
        <v>0.9821747926689844</v>
      </c>
      <c r="AW57" s="15" t="n">
        <v>4.741653101980308</v>
      </c>
      <c r="AX57" s="15" t="n">
        <v>0</v>
      </c>
      <c r="AY57" s="15" t="n">
        <v>2.591028972390969</v>
      </c>
      <c r="AZ57" s="15" t="n">
        <v>3.020561807757784</v>
      </c>
      <c r="BA57" s="15" t="n">
        <v>10.89133089791929</v>
      </c>
      <c r="BB57" s="15">
        <f>SUM(C57:BA57)</f>
        <v/>
      </c>
      <c r="BD57" s="15" t="n">
        <v>4.790163848185847</v>
      </c>
      <c r="BE57" s="15" t="n">
        <v>-0.03939148126923807</v>
      </c>
      <c r="BF57" s="15" t="n">
        <v>21.77080038075148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0.002183330322978363</v>
      </c>
      <c r="D58" s="13" t="n">
        <v>0.001208664026744364</v>
      </c>
      <c r="E58" s="13" t="n">
        <v>0.0275140094393264</v>
      </c>
      <c r="F58" s="13" t="n">
        <v>0.03996474312897933</v>
      </c>
      <c r="G58" s="13" t="n">
        <v>0.01008230545976578</v>
      </c>
      <c r="H58" s="13" t="n">
        <v>0.03920416303997723</v>
      </c>
      <c r="I58" s="13" t="n">
        <v>0.002457264559329332</v>
      </c>
      <c r="J58" s="13" t="n">
        <v>0.001981024750497706</v>
      </c>
      <c r="K58" s="13" t="n">
        <v>0.001240451664749269</v>
      </c>
      <c r="L58" s="13" t="n">
        <v>0.002064897809960118</v>
      </c>
      <c r="M58" s="13" t="n">
        <v>0.000638394351319208</v>
      </c>
      <c r="N58" s="13" t="n">
        <v>0.01781698684005167</v>
      </c>
      <c r="O58" s="13" t="n">
        <v>0.0005480579684920763</v>
      </c>
      <c r="P58" s="13" t="n">
        <v>0.007430754240705291</v>
      </c>
      <c r="Q58" s="13" t="n">
        <v>0.0007092368321719953</v>
      </c>
      <c r="R58" s="13" t="n">
        <v>0.008754534906046527</v>
      </c>
      <c r="S58" s="13" t="n">
        <v>0.001131455411455037</v>
      </c>
      <c r="T58" s="13" t="n">
        <v>0.007242805326992292</v>
      </c>
      <c r="U58" s="13" t="n">
        <v>0.009211020845585765</v>
      </c>
      <c r="V58" s="13" t="n">
        <v>0.003489844099280456</v>
      </c>
      <c r="W58" s="13" t="n">
        <v>0.002897819212495454</v>
      </c>
      <c r="X58" s="13" t="n">
        <v>0.001742879021965548</v>
      </c>
      <c r="Y58" s="13" t="n">
        <v>0.005103257838515186</v>
      </c>
      <c r="Z58" s="13" t="n">
        <v>0.003988213188087876</v>
      </c>
      <c r="AA58" s="13" t="n">
        <v>0.09652512253294442</v>
      </c>
      <c r="AB58" s="13" t="n">
        <v>0.02483942502910589</v>
      </c>
      <c r="AC58" s="13" t="n">
        <v>0.02366970651306008</v>
      </c>
      <c r="AD58" s="13" t="n">
        <v>0.01799958431119375</v>
      </c>
      <c r="AE58" s="13" t="n">
        <v>0.004979869088490733</v>
      </c>
      <c r="AF58" s="13" t="n">
        <v>0.008428966169984281</v>
      </c>
      <c r="AG58" s="13" t="n">
        <v>0.04541086910405787</v>
      </c>
      <c r="AH58" s="13" t="n">
        <v>0.005276996515131391</v>
      </c>
      <c r="AI58" s="13" t="n">
        <v>0.001157262189974895</v>
      </c>
      <c r="AJ58" s="13" t="n">
        <v>0.001341817558235907</v>
      </c>
      <c r="AK58" s="13" t="n">
        <v>0.0400963471770924</v>
      </c>
      <c r="AL58" s="13" t="n">
        <v>0.01759119932826602</v>
      </c>
      <c r="AM58" s="13" t="n">
        <v>0.2300259771414289</v>
      </c>
      <c r="AN58" s="13" t="n">
        <v>0.4171435232939061</v>
      </c>
      <c r="AO58" s="13" t="n">
        <v>0.06139432970362857</v>
      </c>
      <c r="AP58" s="13" t="n">
        <v>0.4633086056693455</v>
      </c>
      <c r="AQ58" s="13" t="n">
        <v>0.003014852981043288</v>
      </c>
      <c r="AR58" s="13" t="n">
        <v>0.1170982300736047</v>
      </c>
      <c r="AS58" s="13" t="n">
        <v>0.004503404829313129</v>
      </c>
      <c r="AT58" s="13" t="n">
        <v>1.393334093815232</v>
      </c>
      <c r="AU58" s="13" t="n">
        <v>0.008747739848230641</v>
      </c>
      <c r="AV58" s="13" t="n">
        <v>0.003078835028049487</v>
      </c>
      <c r="AW58" s="13" t="n">
        <v>0.06476807117935324</v>
      </c>
      <c r="AX58" s="13" t="n">
        <v>0</v>
      </c>
      <c r="AY58" s="13" t="n">
        <v>0.4758808204493303</v>
      </c>
      <c r="AZ58" s="13" t="n">
        <v>0.186693912267327</v>
      </c>
      <c r="BA58" s="13" t="n">
        <v>0.2202030920722125</v>
      </c>
      <c r="BB58" s="13">
        <f>SUM(C58:BA58)</f>
        <v/>
      </c>
      <c r="BD58" s="13" t="n">
        <v>31.70578901236631</v>
      </c>
      <c r="BE58" s="13" t="n">
        <v>0</v>
      </c>
      <c r="BF58" s="13" t="n">
        <v>0.1111730643859303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0.002106399662754273</v>
      </c>
      <c r="D59" s="15" t="n">
        <v>0.000589786530154802</v>
      </c>
      <c r="E59" s="15" t="n">
        <v>0.002562082580078946</v>
      </c>
      <c r="F59" s="15" t="n">
        <v>0.008127508209032607</v>
      </c>
      <c r="G59" s="15" t="n">
        <v>0.002645171506742752</v>
      </c>
      <c r="H59" s="15" t="n">
        <v>0.1047098724751202</v>
      </c>
      <c r="I59" s="15" t="n">
        <v>0.004062056069622476</v>
      </c>
      <c r="J59" s="15" t="n">
        <v>0.0113512918620768</v>
      </c>
      <c r="K59" s="15" t="n">
        <v>0.01007357248584531</v>
      </c>
      <c r="L59" s="15" t="n">
        <v>0.01322123999703507</v>
      </c>
      <c r="M59" s="15" t="n">
        <v>0.003557819748380564</v>
      </c>
      <c r="N59" s="15" t="n">
        <v>0.01927665593374188</v>
      </c>
      <c r="O59" s="15" t="n">
        <v>0.001284535454022408</v>
      </c>
      <c r="P59" s="15" t="n">
        <v>0.005327794410722096</v>
      </c>
      <c r="Q59" s="15" t="n">
        <v>0.003329909644844686</v>
      </c>
      <c r="R59" s="15" t="n">
        <v>0.00544790020262002</v>
      </c>
      <c r="S59" s="15" t="n">
        <v>0.005683799536526347</v>
      </c>
      <c r="T59" s="15" t="n">
        <v>0.01293735505136459</v>
      </c>
      <c r="U59" s="15" t="n">
        <v>0.003753020967216521</v>
      </c>
      <c r="V59" s="15" t="n">
        <v>0.001676576928746809</v>
      </c>
      <c r="W59" s="15" t="n">
        <v>0.002160038251328792</v>
      </c>
      <c r="X59" s="15" t="n">
        <v>0.008051432771286463</v>
      </c>
      <c r="Y59" s="15" t="n">
        <v>0.0198442841487248</v>
      </c>
      <c r="Z59" s="15" t="n">
        <v>0.01544821608584051</v>
      </c>
      <c r="AA59" s="15" t="n">
        <v>0.02307915504808504</v>
      </c>
      <c r="AB59" s="15" t="n">
        <v>0.006249798494868408</v>
      </c>
      <c r="AC59" s="15" t="n">
        <v>0.01410461949963974</v>
      </c>
      <c r="AD59" s="15" t="n">
        <v>0.04658706535388835</v>
      </c>
      <c r="AE59" s="15" t="n">
        <v>0.01247948082870994</v>
      </c>
      <c r="AF59" s="15" t="n">
        <v>0.01726283944120335</v>
      </c>
      <c r="AG59" s="15" t="n">
        <v>0.005737988480723538</v>
      </c>
      <c r="AH59" s="15" t="n">
        <v>0.001649400747397416</v>
      </c>
      <c r="AI59" s="15" t="n">
        <v>0.001606762897974425</v>
      </c>
      <c r="AJ59" s="15" t="n">
        <v>0.00511826591529478</v>
      </c>
      <c r="AK59" s="15" t="n">
        <v>0.01377039226161064</v>
      </c>
      <c r="AL59" s="15" t="n">
        <v>0.01140880068394311</v>
      </c>
      <c r="AM59" s="15" t="n">
        <v>0.1934542996336888</v>
      </c>
      <c r="AN59" s="15" t="n">
        <v>0.07907721716620905</v>
      </c>
      <c r="AO59" s="15" t="n">
        <v>0.08111573533482293</v>
      </c>
      <c r="AP59" s="15" t="n">
        <v>0.0206816648811732</v>
      </c>
      <c r="AQ59" s="15" t="n">
        <v>0.007887910838633582</v>
      </c>
      <c r="AR59" s="15" t="n">
        <v>0.001388442198537995</v>
      </c>
      <c r="AS59" s="15" t="n">
        <v>0.01980384157291494</v>
      </c>
      <c r="AT59" s="15" t="n">
        <v>0.05176826708157799</v>
      </c>
      <c r="AU59" s="15" t="n">
        <v>0.01657434246127384</v>
      </c>
      <c r="AV59" s="15" t="n">
        <v>7.034478428938486</v>
      </c>
      <c r="AW59" s="15" t="n">
        <v>0.02912405138940372</v>
      </c>
      <c r="AX59" s="15" t="n">
        <v>0</v>
      </c>
      <c r="AY59" s="15" t="n">
        <v>0.006796655136719232</v>
      </c>
      <c r="AZ59" s="15" t="n">
        <v>0.01342807571520887</v>
      </c>
      <c r="BA59" s="15" t="n">
        <v>0.04944455976497515</v>
      </c>
      <c r="BB59" s="15">
        <f>SUM(C59:BA59)</f>
        <v/>
      </c>
      <c r="BD59" s="15" t="n">
        <v>62.75857188760845</v>
      </c>
      <c r="BE59" s="15" t="n">
        <v>0</v>
      </c>
      <c r="BF59" s="15" t="n">
        <v>0.07977106569659109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0.08625356510308524</v>
      </c>
      <c r="D60" s="13" t="n">
        <v>0.03340409208992432</v>
      </c>
      <c r="E60" s="13" t="n">
        <v>0.435868974387108</v>
      </c>
      <c r="F60" s="13" t="n">
        <v>0.1985801904808541</v>
      </c>
      <c r="G60" s="13" t="n">
        <v>0.08269378638367972</v>
      </c>
      <c r="H60" s="13" t="n">
        <v>1.091825884389333</v>
      </c>
      <c r="I60" s="13" t="n">
        <v>0.06651705378553001</v>
      </c>
      <c r="J60" s="13" t="n">
        <v>0.1053519265184835</v>
      </c>
      <c r="K60" s="13" t="n">
        <v>0.0929547785039517</v>
      </c>
      <c r="L60" s="13" t="n">
        <v>0.09244781101738885</v>
      </c>
      <c r="M60" s="13" t="n">
        <v>0.06279198951003348</v>
      </c>
      <c r="N60" s="13" t="n">
        <v>0.3535124739392616</v>
      </c>
      <c r="O60" s="13" t="n">
        <v>0.05118392434627061</v>
      </c>
      <c r="P60" s="13" t="n">
        <v>0.1742156227087552</v>
      </c>
      <c r="Q60" s="13" t="n">
        <v>0.1346680723983878</v>
      </c>
      <c r="R60" s="13" t="n">
        <v>0.1918001414291606</v>
      </c>
      <c r="S60" s="13" t="n">
        <v>0.03168305441609926</v>
      </c>
      <c r="T60" s="13" t="n">
        <v>0.2607214524602666</v>
      </c>
      <c r="U60" s="13" t="n">
        <v>0.1110717944136995</v>
      </c>
      <c r="V60" s="13" t="n">
        <v>0.1141392768052386</v>
      </c>
      <c r="W60" s="13" t="n">
        <v>0.03963600257142731</v>
      </c>
      <c r="X60" s="13" t="n">
        <v>0.2176784741986113</v>
      </c>
      <c r="Y60" s="13" t="n">
        <v>0.3865755161787822</v>
      </c>
      <c r="Z60" s="13" t="n">
        <v>0.1987087428170176</v>
      </c>
      <c r="AA60" s="13" t="n">
        <v>0.2588035485376771</v>
      </c>
      <c r="AB60" s="13" t="n">
        <v>0.08181741454393124</v>
      </c>
      <c r="AC60" s="13" t="n">
        <v>0.2136871618569657</v>
      </c>
      <c r="AD60" s="13" t="n">
        <v>0.3637309905321712</v>
      </c>
      <c r="AE60" s="13" t="n">
        <v>0.206829098537698</v>
      </c>
      <c r="AF60" s="13" t="n">
        <v>0.2691440078876839</v>
      </c>
      <c r="AG60" s="13" t="n">
        <v>0.6394690059229032</v>
      </c>
      <c r="AH60" s="13" t="n">
        <v>0.2323906987510825</v>
      </c>
      <c r="AI60" s="13" t="n">
        <v>0.08026105453632237</v>
      </c>
      <c r="AJ60" s="13" t="n">
        <v>0.1204132980926108</v>
      </c>
      <c r="AK60" s="13" t="n">
        <v>0.5094111679992295</v>
      </c>
      <c r="AL60" s="13" t="n">
        <v>0.6578767673938192</v>
      </c>
      <c r="AM60" s="13" t="n">
        <v>3.124215916820936</v>
      </c>
      <c r="AN60" s="13" t="n">
        <v>1.869577030442259</v>
      </c>
      <c r="AO60" s="13" t="n">
        <v>3.166768929446537</v>
      </c>
      <c r="AP60" s="13" t="n">
        <v>1.496206449835132</v>
      </c>
      <c r="AQ60" s="13" t="n">
        <v>0.3618221739782629</v>
      </c>
      <c r="AR60" s="13" t="n">
        <v>0.03104844329321515</v>
      </c>
      <c r="AS60" s="13" t="n">
        <v>0.5548602152172781</v>
      </c>
      <c r="AT60" s="13" t="n">
        <v>1.649945143777028</v>
      </c>
      <c r="AU60" s="13" t="n">
        <v>0.7319527649947426</v>
      </c>
      <c r="AV60" s="13" t="n">
        <v>1.465584301439096</v>
      </c>
      <c r="AW60" s="13" t="n">
        <v>2.896732899309879</v>
      </c>
      <c r="AX60" s="13" t="n">
        <v>0</v>
      </c>
      <c r="AY60" s="13" t="n">
        <v>0.6685628362121303</v>
      </c>
      <c r="AZ60" s="13" t="n">
        <v>0.8303671529669331</v>
      </c>
      <c r="BA60" s="13" t="n">
        <v>1.750426247437326</v>
      </c>
      <c r="BB60" s="13">
        <f>SUM(C60:BA60)</f>
        <v/>
      </c>
      <c r="BD60" s="13" t="n">
        <v>79.63988571541596</v>
      </c>
      <c r="BE60" s="13" t="n">
        <v>2.092842213520069e-05</v>
      </c>
      <c r="BF60" s="13" t="n">
        <v>2.076076488148397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22.087993199592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0.01368752809963629</v>
      </c>
      <c r="D62" s="13" t="n">
        <v>0.008078277086177532</v>
      </c>
      <c r="E62" s="13" t="n">
        <v>0.2110048223460913</v>
      </c>
      <c r="F62" s="13" t="n">
        <v>0.03214658288461052</v>
      </c>
      <c r="G62" s="13" t="n">
        <v>0.02658923497411912</v>
      </c>
      <c r="H62" s="13" t="n">
        <v>0.3696282905177414</v>
      </c>
      <c r="I62" s="13" t="n">
        <v>0.02986490539706444</v>
      </c>
      <c r="J62" s="13" t="n">
        <v>0.01475778340910834</v>
      </c>
      <c r="K62" s="13" t="n">
        <v>0.01356922744049713</v>
      </c>
      <c r="L62" s="13" t="n">
        <v>0.02326793728051628</v>
      </c>
      <c r="M62" s="13" t="n">
        <v>0.007296489462522661</v>
      </c>
      <c r="N62" s="13" t="n">
        <v>0.04670962900180092</v>
      </c>
      <c r="O62" s="13" t="n">
        <v>0.00709425713399177</v>
      </c>
      <c r="P62" s="13" t="n">
        <v>0.06230427875228547</v>
      </c>
      <c r="Q62" s="13" t="n">
        <v>0.008225340843320886</v>
      </c>
      <c r="R62" s="13" t="n">
        <v>0.05933332433710258</v>
      </c>
      <c r="S62" s="13" t="n">
        <v>0.01304023514046695</v>
      </c>
      <c r="T62" s="13" t="n">
        <v>0.08790797580017358</v>
      </c>
      <c r="U62" s="13" t="n">
        <v>0.0289636543183442</v>
      </c>
      <c r="V62" s="13" t="n">
        <v>0.04317184590671391</v>
      </c>
      <c r="W62" s="13" t="n">
        <v>0.0192817207179404</v>
      </c>
      <c r="X62" s="13" t="n">
        <v>0.02025076248139676</v>
      </c>
      <c r="Y62" s="13" t="n">
        <v>0.04583367628552395</v>
      </c>
      <c r="Z62" s="13" t="n">
        <v>0.04682163581248371</v>
      </c>
      <c r="AA62" s="13" t="n">
        <v>0.05024224536219828</v>
      </c>
      <c r="AB62" s="13" t="n">
        <v>0.02040626984597802</v>
      </c>
      <c r="AC62" s="13" t="n">
        <v>0.03661945747691552</v>
      </c>
      <c r="AD62" s="13" t="n">
        <v>0.07510665569644323</v>
      </c>
      <c r="AE62" s="13" t="n">
        <v>0.05973805489224165</v>
      </c>
      <c r="AF62" s="13" t="n">
        <v>0.09422599867221333</v>
      </c>
      <c r="AG62" s="13" t="n">
        <v>0.141856488689283</v>
      </c>
      <c r="AH62" s="13" t="n">
        <v>0.04443301532660216</v>
      </c>
      <c r="AI62" s="13" t="n">
        <v>0.01412376762333849</v>
      </c>
      <c r="AJ62" s="13" t="n">
        <v>0.015770240047294</v>
      </c>
      <c r="AK62" s="13" t="n">
        <v>0.1419891562477789</v>
      </c>
      <c r="AL62" s="13" t="n">
        <v>0.2052598362068521</v>
      </c>
      <c r="AM62" s="13" t="n">
        <v>0.6840445568668493</v>
      </c>
      <c r="AN62" s="13" t="n">
        <v>0.3110082550099816</v>
      </c>
      <c r="AO62" s="13" t="n">
        <v>0.4886244161802085</v>
      </c>
      <c r="AP62" s="13" t="n">
        <v>0.4198143749187397</v>
      </c>
      <c r="AQ62" s="13" t="n">
        <v>0.03610901008048327</v>
      </c>
      <c r="AR62" s="13" t="n">
        <v>0.003633374106881467</v>
      </c>
      <c r="AS62" s="13" t="n">
        <v>0.04583362624914315</v>
      </c>
      <c r="AT62" s="13" t="n">
        <v>0.5037253143454826</v>
      </c>
      <c r="AU62" s="13" t="n">
        <v>0.1058087171803875</v>
      </c>
      <c r="AV62" s="13" t="n">
        <v>0.04046280787716183</v>
      </c>
      <c r="AW62" s="13" t="n">
        <v>0.1747924506879467</v>
      </c>
      <c r="AX62" s="13" t="n">
        <v>0</v>
      </c>
      <c r="AY62" s="13" t="n">
        <v>0.09917594667370729</v>
      </c>
      <c r="AZ62" s="13" t="n">
        <v>0.1124717516001489</v>
      </c>
      <c r="BA62" s="13" t="n">
        <v>0.4019835771047963</v>
      </c>
      <c r="BB62" s="13">
        <f>SUM(C62:BA62)</f>
        <v/>
      </c>
      <c r="BD62" s="13" t="n">
        <v>73.03673481012278</v>
      </c>
      <c r="BE62" s="13" t="n">
        <v>0.0002337950906425332</v>
      </c>
      <c r="BF62" s="13" t="n">
        <v>0.784637369088207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0.0009676880087888949</v>
      </c>
      <c r="D63" s="15" t="n">
        <v>0.0006738012079453875</v>
      </c>
      <c r="E63" s="15" t="n">
        <v>0.01472973845814267</v>
      </c>
      <c r="F63" s="15" t="n">
        <v>0.002221341457678467</v>
      </c>
      <c r="G63" s="15" t="n">
        <v>0.001850603491781859</v>
      </c>
      <c r="H63" s="15" t="n">
        <v>0.02559866704310869</v>
      </c>
      <c r="I63" s="15" t="n">
        <v>0.002084034098384691</v>
      </c>
      <c r="J63" s="15" t="n">
        <v>0.001022033250516855</v>
      </c>
      <c r="K63" s="15" t="n">
        <v>0.0009388720532441062</v>
      </c>
      <c r="L63" s="15" t="n">
        <v>0.001621754240920251</v>
      </c>
      <c r="M63" s="15" t="n">
        <v>0.0005082534785987139</v>
      </c>
      <c r="N63" s="15" t="n">
        <v>0.003244451176772114</v>
      </c>
      <c r="O63" s="15" t="n">
        <v>0.0004587065803308043</v>
      </c>
      <c r="P63" s="15" t="n">
        <v>0.004345611037984629</v>
      </c>
      <c r="Q63" s="15" t="n">
        <v>0.0005714507340745362</v>
      </c>
      <c r="R63" s="15" t="n">
        <v>0.004137064019645927</v>
      </c>
      <c r="S63" s="15" t="n">
        <v>0.0009096524226143532</v>
      </c>
      <c r="T63" s="15" t="n">
        <v>0.006294511819778437</v>
      </c>
      <c r="U63" s="15" t="n">
        <v>0.00202641670776332</v>
      </c>
      <c r="V63" s="15" t="n">
        <v>0.003011047173882668</v>
      </c>
      <c r="W63" s="15" t="n">
        <v>0.001344863258596912</v>
      </c>
      <c r="X63" s="15" t="n">
        <v>0.001410833747109185</v>
      </c>
      <c r="Y63" s="15" t="n">
        <v>0.003191435933196966</v>
      </c>
      <c r="Z63" s="15" t="n">
        <v>0.003265206787453485</v>
      </c>
      <c r="AA63" s="15" t="n">
        <v>0.003444856028441527</v>
      </c>
      <c r="AB63" s="15" t="n">
        <v>0.001410493618042317</v>
      </c>
      <c r="AC63" s="15" t="n">
        <v>0.002539723370101336</v>
      </c>
      <c r="AD63" s="15" t="n">
        <v>0.005230814097905496</v>
      </c>
      <c r="AE63" s="15" t="n">
        <v>0.004167673827589469</v>
      </c>
      <c r="AF63" s="15" t="n">
        <v>0.006569143836761819</v>
      </c>
      <c r="AG63" s="15" t="n">
        <v>0.00987934607752944</v>
      </c>
      <c r="AH63" s="15" t="n">
        <v>0.003095567219091426</v>
      </c>
      <c r="AI63" s="15" t="n">
        <v>0.0009849198210287147</v>
      </c>
      <c r="AJ63" s="15" t="n">
        <v>0.001096682943985555</v>
      </c>
      <c r="AK63" s="15" t="n">
        <v>0.009875513811255773</v>
      </c>
      <c r="AL63" s="15" t="n">
        <v>0.01430219520639692</v>
      </c>
      <c r="AM63" s="15" t="n">
        <v>0.04706656226640226</v>
      </c>
      <c r="AN63" s="15" t="n">
        <v>0.02141631810515266</v>
      </c>
      <c r="AO63" s="15" t="n">
        <v>0.03390735063438969</v>
      </c>
      <c r="AP63" s="15" t="n">
        <v>0.02894000258940967</v>
      </c>
      <c r="AQ63" s="15" t="n">
        <v>0.002482821394705787</v>
      </c>
      <c r="AR63" s="15" t="n">
        <v>0.0001785890859881684</v>
      </c>
      <c r="AS63" s="15" t="n">
        <v>0.003116655933150117</v>
      </c>
      <c r="AT63" s="15" t="n">
        <v>0.03412384584004867</v>
      </c>
      <c r="AU63" s="15" t="n">
        <v>0.007322391816560881</v>
      </c>
      <c r="AV63" s="15" t="n">
        <v>0.1880851547227264</v>
      </c>
      <c r="AW63" s="15" t="n">
        <v>0.01200603732033608</v>
      </c>
      <c r="AX63" s="15" t="n">
        <v>0</v>
      </c>
      <c r="AY63" s="15" t="n">
        <v>0.006679501884451075</v>
      </c>
      <c r="AZ63" s="15" t="n">
        <v>0.007941648906045868</v>
      </c>
      <c r="BA63" s="15" t="n">
        <v>0.02850087358643603</v>
      </c>
      <c r="BB63" s="15">
        <f>SUM(C63:BA63)</f>
        <v/>
      </c>
      <c r="BD63" s="15" t="n">
        <v>51.2068278352012</v>
      </c>
      <c r="BE63" s="15" t="n">
        <v>1.058077322200075e-06</v>
      </c>
      <c r="BF63" s="15" t="n">
        <v>0.05516042943341934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0.2067560922512239</v>
      </c>
      <c r="D64" s="13" t="n">
        <v>0.05791829368590187</v>
      </c>
      <c r="E64" s="13" t="n">
        <v>0.3098815350564275</v>
      </c>
      <c r="F64" s="13" t="n">
        <v>0.06576679192426249</v>
      </c>
      <c r="G64" s="13" t="n">
        <v>0.045890083103057</v>
      </c>
      <c r="H64" s="13" t="n">
        <v>0.8145836100031161</v>
      </c>
      <c r="I64" s="13" t="n">
        <v>0.03597712767211511</v>
      </c>
      <c r="J64" s="13" t="n">
        <v>0.03849911401988312</v>
      </c>
      <c r="K64" s="13" t="n">
        <v>0.03329889834858696</v>
      </c>
      <c r="L64" s="13" t="n">
        <v>0.03706524727439165</v>
      </c>
      <c r="M64" s="13" t="n">
        <v>0.02985722027207772</v>
      </c>
      <c r="N64" s="13" t="n">
        <v>0.1095491203064012</v>
      </c>
      <c r="O64" s="13" t="n">
        <v>0.1052010868046543</v>
      </c>
      <c r="P64" s="13" t="n">
        <v>0.08573474598004964</v>
      </c>
      <c r="Q64" s="13" t="n">
        <v>0.01703560953381445</v>
      </c>
      <c r="R64" s="13" t="n">
        <v>0.2276531470015599</v>
      </c>
      <c r="S64" s="13" t="n">
        <v>0.03670617604499285</v>
      </c>
      <c r="T64" s="13" t="n">
        <v>0.1202023538089194</v>
      </c>
      <c r="U64" s="13" t="n">
        <v>0.04077853355043944</v>
      </c>
      <c r="V64" s="13" t="n">
        <v>0.06371230024545882</v>
      </c>
      <c r="W64" s="13" t="n">
        <v>0.03356592665537787</v>
      </c>
      <c r="X64" s="13" t="n">
        <v>0.03894187410260941</v>
      </c>
      <c r="Y64" s="13" t="n">
        <v>0.08455111791144496</v>
      </c>
      <c r="Z64" s="13" t="n">
        <v>0.09676364303926965</v>
      </c>
      <c r="AA64" s="13" t="n">
        <v>0.1577755764260726</v>
      </c>
      <c r="AB64" s="13" t="n">
        <v>0.04995101716012708</v>
      </c>
      <c r="AC64" s="13" t="n">
        <v>0.06797261749877184</v>
      </c>
      <c r="AD64" s="13" t="n">
        <v>0.1133201267351067</v>
      </c>
      <c r="AE64" s="13" t="n">
        <v>0.08574662510506453</v>
      </c>
      <c r="AF64" s="13" t="n">
        <v>0.1353913193652242</v>
      </c>
      <c r="AG64" s="13" t="n">
        <v>0.2028083659035365</v>
      </c>
      <c r="AH64" s="13" t="n">
        <v>0.07638149466456563</v>
      </c>
      <c r="AI64" s="13" t="n">
        <v>0.02292735381971185</v>
      </c>
      <c r="AJ64" s="13" t="n">
        <v>0.02893853401247018</v>
      </c>
      <c r="AK64" s="13" t="n">
        <v>0.4133259281742582</v>
      </c>
      <c r="AL64" s="13" t="n">
        <v>0.2692460469153029</v>
      </c>
      <c r="AM64" s="13" t="n">
        <v>1.399535908120533</v>
      </c>
      <c r="AN64" s="13" t="n">
        <v>0.6459566233393299</v>
      </c>
      <c r="AO64" s="13" t="n">
        <v>0.9104169613323069</v>
      </c>
      <c r="AP64" s="13" t="n">
        <v>0.6298462209272691</v>
      </c>
      <c r="AQ64" s="13" t="n">
        <v>0.07895007942677908</v>
      </c>
      <c r="AR64" s="13" t="n">
        <v>0.009458352430807237</v>
      </c>
      <c r="AS64" s="13" t="n">
        <v>0.101137941403311</v>
      </c>
      <c r="AT64" s="13" t="n">
        <v>0.954011308941479</v>
      </c>
      <c r="AU64" s="13" t="n">
        <v>0.1824867656008521</v>
      </c>
      <c r="AV64" s="13" t="n">
        <v>0.1076850179464529</v>
      </c>
      <c r="AW64" s="13" t="n">
        <v>0.5344095986994122</v>
      </c>
      <c r="AX64" s="13" t="n">
        <v>0</v>
      </c>
      <c r="AY64" s="13" t="n">
        <v>0.1552601939537865</v>
      </c>
      <c r="AZ64" s="13" t="n">
        <v>0.1583112312524739</v>
      </c>
      <c r="BA64" s="13" t="n">
        <v>0.6430529553189893</v>
      </c>
      <c r="BB64" s="13">
        <f>SUM(C64:BA64)</f>
        <v/>
      </c>
      <c r="BD64" s="13" t="n">
        <v>270.8731212730555</v>
      </c>
      <c r="BE64" s="13" t="n">
        <v>0.00492965065325516</v>
      </c>
      <c r="BF64" s="13" t="n">
        <v>1.206494321903781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70.0938343939309</v>
      </c>
      <c r="D68" s="17" t="n">
        <v>30.8637152586688</v>
      </c>
      <c r="E68" s="17" t="n">
        <v>43.453038218843</v>
      </c>
      <c r="F68" s="17" t="n">
        <v>11.2612007660066</v>
      </c>
      <c r="G68" s="17" t="n">
        <v>3.30886904949007</v>
      </c>
      <c r="H68" s="17" t="n">
        <v>42.7956986982732</v>
      </c>
      <c r="I68" s="17" t="n">
        <v>1.07430338163792</v>
      </c>
      <c r="J68" s="17" t="n">
        <v>7.24812013700703</v>
      </c>
      <c r="K68" s="17" t="n">
        <v>11.4661050579567</v>
      </c>
      <c r="L68" s="17" t="n">
        <v>5.92306502887441</v>
      </c>
      <c r="M68" s="17" t="n">
        <v>6.47689319029596</v>
      </c>
      <c r="N68" s="17" t="n">
        <v>9.62719689481075</v>
      </c>
      <c r="O68" s="17" t="n">
        <v>6.7446659673413</v>
      </c>
      <c r="P68" s="17" t="n">
        <v>24.4577778397746</v>
      </c>
      <c r="Q68" s="17" t="n">
        <v>3.13788304064116</v>
      </c>
      <c r="R68" s="17" t="n">
        <v>15.8133636882288</v>
      </c>
      <c r="S68" s="17" t="n">
        <v>4.20695283736486</v>
      </c>
      <c r="T68" s="17" t="n">
        <v>13.8944601930001</v>
      </c>
      <c r="U68" s="17" t="n">
        <v>1.79670757207356</v>
      </c>
      <c r="V68" s="17" t="n">
        <v>3.03761016459557</v>
      </c>
      <c r="W68" s="17" t="n">
        <v>1.83865385650515</v>
      </c>
      <c r="X68" s="17" t="n">
        <v>1.88306786805275</v>
      </c>
      <c r="Y68" s="17" t="n">
        <v>11.9636915404235</v>
      </c>
      <c r="Z68" s="17" t="n">
        <v>8.73392114815371</v>
      </c>
      <c r="AA68" s="17" t="n">
        <v>19.5520949976662</v>
      </c>
      <c r="AB68" s="17" t="n">
        <v>3.83232402998523</v>
      </c>
      <c r="AC68" s="17" t="n">
        <v>20.7992181827895</v>
      </c>
      <c r="AD68" s="17" t="n">
        <v>24.5954275618189</v>
      </c>
      <c r="AE68" s="17" t="n">
        <v>7.37653733228702</v>
      </c>
      <c r="AF68" s="17" t="n">
        <v>11.5174255539562</v>
      </c>
      <c r="AG68" s="17" t="n">
        <v>14.8439414396121</v>
      </c>
      <c r="AH68" s="17" t="n">
        <v>14.2904741539185</v>
      </c>
      <c r="AI68" s="17" t="n">
        <v>8.714672199170419</v>
      </c>
      <c r="AJ68" s="17" t="n">
        <v>12.2645928156862</v>
      </c>
      <c r="AK68" s="17" t="n">
        <v>62.1855416553327</v>
      </c>
      <c r="AL68" s="17" t="n">
        <v>84.57074211849519</v>
      </c>
      <c r="AM68" s="17" t="n">
        <v>198.245872605733</v>
      </c>
      <c r="AN68" s="17" t="n">
        <v>64.2763009719954</v>
      </c>
      <c r="AO68" s="17" t="n">
        <v>84.03262337886301</v>
      </c>
      <c r="AP68" s="17" t="n">
        <v>131.519865213378</v>
      </c>
      <c r="AQ68" s="17" t="n">
        <v>171.818239020841</v>
      </c>
      <c r="AR68" s="17" t="n">
        <v>5.99560989912475</v>
      </c>
      <c r="AS68" s="17" t="n">
        <v>29.4555486426543</v>
      </c>
      <c r="AT68" s="17" t="n">
        <v>100.441826665493</v>
      </c>
      <c r="AU68" s="17" t="n">
        <v>22.0069147285438</v>
      </c>
      <c r="AV68" s="17" t="n">
        <v>35.77200790147391</v>
      </c>
      <c r="AW68" s="17" t="n">
        <v>56.3918980798048</v>
      </c>
      <c r="AX68" s="17" t="n">
        <v>22.087993199592</v>
      </c>
      <c r="AY68" s="17" t="n">
        <v>62.6163851738285</v>
      </c>
      <c r="AZ68" s="17" t="n">
        <v>33.4139669697892</v>
      </c>
      <c r="BA68" s="17" t="n">
        <v>199.099561176714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2005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1.029911920603746</v>
      </c>
      <c r="D14" s="13" t="n">
        <v>0.05739978472931249</v>
      </c>
      <c r="E14" s="13" t="n">
        <v>0.00166157064475518</v>
      </c>
      <c r="F14" s="13" t="n">
        <v>0.002368126083841419</v>
      </c>
      <c r="G14" s="13" t="n">
        <v>0.004242827947652605</v>
      </c>
      <c r="H14" s="13" t="n">
        <v>0.1771525500267305</v>
      </c>
      <c r="I14" s="13" t="n">
        <v>0.472846249709352</v>
      </c>
      <c r="J14" s="13" t="n">
        <v>0.1459260344915646</v>
      </c>
      <c r="K14" s="13" t="n">
        <v>0.02934258857044207</v>
      </c>
      <c r="L14" s="13" t="n">
        <v>0.02016649725450227</v>
      </c>
      <c r="M14" s="13" t="n">
        <v>0.07587124037040664</v>
      </c>
      <c r="N14" s="13" t="n">
        <v>0.02824811082353874</v>
      </c>
      <c r="O14" s="13" t="n">
        <v>0.002422492794771142</v>
      </c>
      <c r="P14" s="13" t="n">
        <v>0.005527343935981575</v>
      </c>
      <c r="Q14" s="13" t="n">
        <v>0.3579370808239796</v>
      </c>
      <c r="R14" s="13" t="n">
        <v>0.004205478345313159</v>
      </c>
      <c r="S14" s="13" t="n">
        <v>0.008617223278640765</v>
      </c>
      <c r="T14" s="13" t="n">
        <v>0.005199416228529092</v>
      </c>
      <c r="U14" s="13" t="n">
        <v>0.007944807481194133</v>
      </c>
      <c r="V14" s="13" t="n">
        <v>0.01554539223469339</v>
      </c>
      <c r="W14" s="13" t="n">
        <v>0.00773975495214771</v>
      </c>
      <c r="X14" s="13" t="n">
        <v>0.01690165852214692</v>
      </c>
      <c r="Y14" s="13" t="n">
        <v>0.01254851799313692</v>
      </c>
      <c r="Z14" s="13" t="n">
        <v>0.003989150212997035</v>
      </c>
      <c r="AA14" s="13" t="n">
        <v>0.005012033717120608</v>
      </c>
      <c r="AB14" s="13" t="n">
        <v>0.002178099634353516</v>
      </c>
      <c r="AC14" s="13" t="n">
        <v>0.002842272188609756</v>
      </c>
      <c r="AD14" s="13" t="n">
        <v>0.003141058361270157</v>
      </c>
      <c r="AE14" s="13" t="n">
        <v>0.002786393401708319</v>
      </c>
      <c r="AF14" s="13" t="n">
        <v>0.001669149386036648</v>
      </c>
      <c r="AG14" s="13" t="n">
        <v>0.002053784039735142</v>
      </c>
      <c r="AH14" s="13" t="n">
        <v>0.00326616713287701</v>
      </c>
      <c r="AI14" s="13" t="n">
        <v>0.001281997697700846</v>
      </c>
      <c r="AJ14" s="13" t="n">
        <v>0.00993631053114657</v>
      </c>
      <c r="AK14" s="13" t="n">
        <v>0.00128742100835344</v>
      </c>
      <c r="AL14" s="13" t="n">
        <v>0.003417796194913841</v>
      </c>
      <c r="AM14" s="13" t="n">
        <v>0.01008505073611774</v>
      </c>
      <c r="AN14" s="13" t="n">
        <v>0.003124326342175975</v>
      </c>
      <c r="AO14" s="13" t="n">
        <v>0.002089720869604221</v>
      </c>
      <c r="AP14" s="13" t="n">
        <v>0.0006660064055304674</v>
      </c>
      <c r="AQ14" s="13" t="n">
        <v>0.0002172602875121979</v>
      </c>
      <c r="AR14" s="13" t="n">
        <v>0.0008089976706774863</v>
      </c>
      <c r="AS14" s="13" t="n">
        <v>0.03553344998035406</v>
      </c>
      <c r="AT14" s="13" t="n">
        <v>0.001426156998844211</v>
      </c>
      <c r="AU14" s="13" t="n">
        <v>0.001854690391183656</v>
      </c>
      <c r="AV14" s="13" t="n">
        <v>0.002990692012268648</v>
      </c>
      <c r="AW14" s="13" t="n">
        <v>0.004043336080155614</v>
      </c>
      <c r="AX14" s="13" t="n">
        <v>0</v>
      </c>
      <c r="AY14" s="13" t="n">
        <v>0.004088409622821199</v>
      </c>
      <c r="AZ14" s="13" t="n">
        <v>0.00413349201138795</v>
      </c>
      <c r="BA14" s="13" t="n">
        <v>0.003334101358697651</v>
      </c>
    </row>
    <row r="15">
      <c r="A15" s="15" t="n">
        <v>2</v>
      </c>
      <c r="B15" s="10" t="inlineStr">
        <is>
          <t>Pecuária e pesca</t>
        </is>
      </c>
      <c r="C15" s="15" t="n">
        <v>0.003725436604913925</v>
      </c>
      <c r="D15" s="15" t="n">
        <v>1.045680879909894</v>
      </c>
      <c r="E15" s="15" t="n">
        <v>0.0005541773164221556</v>
      </c>
      <c r="F15" s="15" t="n">
        <v>0.0007514316800653111</v>
      </c>
      <c r="G15" s="15" t="n">
        <v>0.001614252715366737</v>
      </c>
      <c r="H15" s="15" t="n">
        <v>0.1402042049080904</v>
      </c>
      <c r="I15" s="15" t="n">
        <v>0.01900952621482414</v>
      </c>
      <c r="J15" s="15" t="n">
        <v>0.003210893017979531</v>
      </c>
      <c r="K15" s="15" t="n">
        <v>0.001957729484608769</v>
      </c>
      <c r="L15" s="15" t="n">
        <v>0.008023959394724159</v>
      </c>
      <c r="M15" s="15" t="n">
        <v>0.004551938345622936</v>
      </c>
      <c r="N15" s="15" t="n">
        <v>0.002928938247553979</v>
      </c>
      <c r="O15" s="15" t="n">
        <v>0.0005037839416895483</v>
      </c>
      <c r="P15" s="15" t="n">
        <v>0.001585363013534626</v>
      </c>
      <c r="Q15" s="15" t="n">
        <v>0.01483165818042975</v>
      </c>
      <c r="R15" s="15" t="n">
        <v>0.001121916756959097</v>
      </c>
      <c r="S15" s="15" t="n">
        <v>0.001337939827221446</v>
      </c>
      <c r="T15" s="15" t="n">
        <v>0.001353715790827891</v>
      </c>
      <c r="U15" s="15" t="n">
        <v>0.001575880521160018</v>
      </c>
      <c r="V15" s="15" t="n">
        <v>0.006777751439187095</v>
      </c>
      <c r="W15" s="15" t="n">
        <v>0.002352499606720205</v>
      </c>
      <c r="X15" s="15" t="n">
        <v>0.007946775130761469</v>
      </c>
      <c r="Y15" s="15" t="n">
        <v>0.001299858162410251</v>
      </c>
      <c r="Z15" s="15" t="n">
        <v>0.001272888987108086</v>
      </c>
      <c r="AA15" s="15" t="n">
        <v>0.0008173644464198993</v>
      </c>
      <c r="AB15" s="15" t="n">
        <v>0.0007780869586376831</v>
      </c>
      <c r="AC15" s="15" t="n">
        <v>0.0006209837463911238</v>
      </c>
      <c r="AD15" s="15" t="n">
        <v>0.000756825808027219</v>
      </c>
      <c r="AE15" s="15" t="n">
        <v>0.0006364574833111917</v>
      </c>
      <c r="AF15" s="15" t="n">
        <v>0.0003715431587768038</v>
      </c>
      <c r="AG15" s="15" t="n">
        <v>0.0004209743650446914</v>
      </c>
      <c r="AH15" s="15" t="n">
        <v>0.0003947895466933088</v>
      </c>
      <c r="AI15" s="15" t="n">
        <v>0.0002877903667433501</v>
      </c>
      <c r="AJ15" s="15" t="n">
        <v>0.0008198471766267667</v>
      </c>
      <c r="AK15" s="15" t="n">
        <v>0.0005048098178790522</v>
      </c>
      <c r="AL15" s="15" t="n">
        <v>0.001279734853391744</v>
      </c>
      <c r="AM15" s="15" t="n">
        <v>0.001141361550674008</v>
      </c>
      <c r="AN15" s="15" t="n">
        <v>0.0008533150355450841</v>
      </c>
      <c r="AO15" s="15" t="n">
        <v>0.0006299015334301718</v>
      </c>
      <c r="AP15" s="15" t="n">
        <v>0.0002972507409087047</v>
      </c>
      <c r="AQ15" s="15" t="n">
        <v>8.474970943621925e-05</v>
      </c>
      <c r="AR15" s="15" t="n">
        <v>0.000242488782946669</v>
      </c>
      <c r="AS15" s="15" t="n">
        <v>0.02561280466409036</v>
      </c>
      <c r="AT15" s="15" t="n">
        <v>0.0004566873633565232</v>
      </c>
      <c r="AU15" s="15" t="n">
        <v>0.001053622241225051</v>
      </c>
      <c r="AV15" s="15" t="n">
        <v>0.002136424880713275</v>
      </c>
      <c r="AW15" s="15" t="n">
        <v>0.002106846508927423</v>
      </c>
      <c r="AX15" s="15" t="n">
        <v>0</v>
      </c>
      <c r="AY15" s="15" t="n">
        <v>0.002546208430960659</v>
      </c>
      <c r="AZ15" s="15" t="n">
        <v>0.002586961986450044</v>
      </c>
      <c r="BA15" s="15" t="n">
        <v>0.001428092904066322</v>
      </c>
    </row>
    <row r="16">
      <c r="A16" s="13" t="n">
        <v>3</v>
      </c>
      <c r="B16" s="14" t="inlineStr">
        <is>
          <t>Petróleo e gás natural</t>
        </is>
      </c>
      <c r="C16" s="13" t="n">
        <v>0.009051376467981997</v>
      </c>
      <c r="D16" s="13" t="n">
        <v>0.008233851338077974</v>
      </c>
      <c r="E16" s="13" t="n">
        <v>1.03694959571231</v>
      </c>
      <c r="F16" s="13" t="n">
        <v>0.01570397916402665</v>
      </c>
      <c r="G16" s="13" t="n">
        <v>0.02118967695943124</v>
      </c>
      <c r="H16" s="13" t="n">
        <v>0.01046269324125738</v>
      </c>
      <c r="I16" s="13" t="n">
        <v>0.00713597543392364</v>
      </c>
      <c r="J16" s="13" t="n">
        <v>0.00868634801424353</v>
      </c>
      <c r="K16" s="13" t="n">
        <v>0.003308914292982655</v>
      </c>
      <c r="L16" s="13" t="n">
        <v>0.00555649227676603</v>
      </c>
      <c r="M16" s="13" t="n">
        <v>0.006386400974708017</v>
      </c>
      <c r="N16" s="13" t="n">
        <v>0.01496615036361012</v>
      </c>
      <c r="O16" s="13" t="n">
        <v>0.003004952242569474</v>
      </c>
      <c r="P16" s="13" t="n">
        <v>0.2362511027492939</v>
      </c>
      <c r="Q16" s="13" t="n">
        <v>0.01028883945148502</v>
      </c>
      <c r="R16" s="13" t="n">
        <v>0.02326657721547384</v>
      </c>
      <c r="S16" s="13" t="n">
        <v>0.01615001524609993</v>
      </c>
      <c r="T16" s="13" t="n">
        <v>0.004807907693994718</v>
      </c>
      <c r="U16" s="13" t="n">
        <v>0.0087234060695056</v>
      </c>
      <c r="V16" s="13" t="n">
        <v>0.008516406994625655</v>
      </c>
      <c r="W16" s="13" t="n">
        <v>0.01012751790212463</v>
      </c>
      <c r="X16" s="13" t="n">
        <v>0.01200286181815025</v>
      </c>
      <c r="Y16" s="13" t="n">
        <v>0.008480355897853814</v>
      </c>
      <c r="Z16" s="13" t="n">
        <v>0.01605169992934363</v>
      </c>
      <c r="AA16" s="13" t="n">
        <v>0.01257261857895131</v>
      </c>
      <c r="AB16" s="13" t="n">
        <v>0.0170917188825225</v>
      </c>
      <c r="AC16" s="13" t="n">
        <v>0.007165724956988798</v>
      </c>
      <c r="AD16" s="13" t="n">
        <v>0.004422644679328295</v>
      </c>
      <c r="AE16" s="13" t="n">
        <v>0.006739023957299571</v>
      </c>
      <c r="AF16" s="13" t="n">
        <v>0.0027090553542325</v>
      </c>
      <c r="AG16" s="13" t="n">
        <v>0.005727290116069854</v>
      </c>
      <c r="AH16" s="13" t="n">
        <v>0.006159938803250272</v>
      </c>
      <c r="AI16" s="13" t="n">
        <v>0.002643842584915493</v>
      </c>
      <c r="AJ16" s="13" t="n">
        <v>0.004012852907874715</v>
      </c>
      <c r="AK16" s="13" t="n">
        <v>0.02600862421626526</v>
      </c>
      <c r="AL16" s="13" t="n">
        <v>0.007772487085127379</v>
      </c>
      <c r="AM16" s="13" t="n">
        <v>0.005905558254627219</v>
      </c>
      <c r="AN16" s="13" t="n">
        <v>0.03844393193767071</v>
      </c>
      <c r="AO16" s="13" t="n">
        <v>0.002403134963740732</v>
      </c>
      <c r="AP16" s="13" t="n">
        <v>0.00132493982056715</v>
      </c>
      <c r="AQ16" s="13" t="n">
        <v>0.0003721174797038251</v>
      </c>
      <c r="AR16" s="13" t="n">
        <v>0.001195191410296543</v>
      </c>
      <c r="AS16" s="13" t="n">
        <v>0.00342050999618358</v>
      </c>
      <c r="AT16" s="13" t="n">
        <v>0.002525602702565746</v>
      </c>
      <c r="AU16" s="13" t="n">
        <v>0.003085787483708064</v>
      </c>
      <c r="AV16" s="13" t="n">
        <v>0.001457454197593712</v>
      </c>
      <c r="AW16" s="13" t="n">
        <v>0.004675975565982829</v>
      </c>
      <c r="AX16" s="13" t="n">
        <v>0</v>
      </c>
      <c r="AY16" s="13" t="n">
        <v>0.00128348623642208</v>
      </c>
      <c r="AZ16" s="13" t="n">
        <v>0.002164548041670968</v>
      </c>
      <c r="BA16" s="13" t="n">
        <v>0.002107080179934598</v>
      </c>
    </row>
    <row r="17">
      <c r="A17" s="15" t="n">
        <v>4</v>
      </c>
      <c r="B17" s="10" t="inlineStr">
        <is>
          <t>Minério de ferro</t>
        </is>
      </c>
      <c r="C17" s="15" t="n">
        <v>0.0001613835814261954</v>
      </c>
      <c r="D17" s="15" t="n">
        <v>0.0003894392630300939</v>
      </c>
      <c r="E17" s="15" t="n">
        <v>0.001522715313150261</v>
      </c>
      <c r="F17" s="15" t="n">
        <v>1.013500437711532</v>
      </c>
      <c r="G17" s="15" t="n">
        <v>0.001970292224010916</v>
      </c>
      <c r="H17" s="15" t="n">
        <v>0.0005672765060662555</v>
      </c>
      <c r="I17" s="15" t="n">
        <v>0.0003505467426072693</v>
      </c>
      <c r="J17" s="15" t="n">
        <v>0.00022765905684677</v>
      </c>
      <c r="K17" s="15" t="n">
        <v>0.0002092307067786046</v>
      </c>
      <c r="L17" s="15" t="n">
        <v>0.0002965465916653817</v>
      </c>
      <c r="M17" s="15" t="n">
        <v>0.0004251370593759216</v>
      </c>
      <c r="N17" s="15" t="n">
        <v>0.0005738982419787539</v>
      </c>
      <c r="O17" s="15" t="n">
        <v>0.0003320200424998253</v>
      </c>
      <c r="P17" s="15" t="n">
        <v>0.000407698257142672</v>
      </c>
      <c r="Q17" s="15" t="n">
        <v>0.00028566992580548</v>
      </c>
      <c r="R17" s="15" t="n">
        <v>0.0002731112653817852</v>
      </c>
      <c r="S17" s="15" t="n">
        <v>0.000253129180409746</v>
      </c>
      <c r="T17" s="15" t="n">
        <v>0.0003279241405995668</v>
      </c>
      <c r="U17" s="15" t="n">
        <v>0.0003232355482833646</v>
      </c>
      <c r="V17" s="15" t="n">
        <v>0.0006461081480279546</v>
      </c>
      <c r="W17" s="15" t="n">
        <v>0.000840255527549165</v>
      </c>
      <c r="X17" s="15" t="n">
        <v>0.00044771290937815</v>
      </c>
      <c r="Y17" s="15" t="n">
        <v>0.001056570331743303</v>
      </c>
      <c r="Z17" s="15" t="n">
        <v>0.002415882741575511</v>
      </c>
      <c r="AA17" s="15" t="n">
        <v>0.08578359143013885</v>
      </c>
      <c r="AB17" s="15" t="n">
        <v>0.002751553532148237</v>
      </c>
      <c r="AC17" s="15" t="n">
        <v>0.01651122283240701</v>
      </c>
      <c r="AD17" s="15" t="n">
        <v>0.006198681677814624</v>
      </c>
      <c r="AE17" s="15" t="n">
        <v>0.005286881926640564</v>
      </c>
      <c r="AF17" s="15" t="n">
        <v>0.0004775874351181486</v>
      </c>
      <c r="AG17" s="15" t="n">
        <v>0.00540080000309341</v>
      </c>
      <c r="AH17" s="15" t="n">
        <v>0.008801613125678396</v>
      </c>
      <c r="AI17" s="15" t="n">
        <v>0.002317426984438826</v>
      </c>
      <c r="AJ17" s="15" t="n">
        <v>0.002347826805534928</v>
      </c>
      <c r="AK17" s="15" t="n">
        <v>0.0005277079856393867</v>
      </c>
      <c r="AL17" s="15" t="n">
        <v>0.004242346303227069</v>
      </c>
      <c r="AM17" s="15" t="n">
        <v>0.0004756504997007346</v>
      </c>
      <c r="AN17" s="15" t="n">
        <v>0.0004980988199603585</v>
      </c>
      <c r="AO17" s="15" t="n">
        <v>0.0003421726829188906</v>
      </c>
      <c r="AP17" s="15" t="n">
        <v>0.0001585196199890564</v>
      </c>
      <c r="AQ17" s="15" t="n">
        <v>6.380541289776736e-05</v>
      </c>
      <c r="AR17" s="15" t="n">
        <v>0.000110340400322741</v>
      </c>
      <c r="AS17" s="15" t="n">
        <v>0.0003385290404092903</v>
      </c>
      <c r="AT17" s="15" t="n">
        <v>0.0003351220268763068</v>
      </c>
      <c r="AU17" s="15" t="n">
        <v>0.0002727637740131858</v>
      </c>
      <c r="AV17" s="15" t="n">
        <v>0.0001074606679590195</v>
      </c>
      <c r="AW17" s="15" t="n">
        <v>0.0002920696190410706</v>
      </c>
      <c r="AX17" s="15" t="n">
        <v>0</v>
      </c>
      <c r="AY17" s="15" t="n">
        <v>0.0001434161733407488</v>
      </c>
      <c r="AZ17" s="15" t="n">
        <v>0.0002841164894949974</v>
      </c>
      <c r="BA17" s="15" t="n">
        <v>0.0002335880002876105</v>
      </c>
    </row>
    <row r="18">
      <c r="A18" s="13" t="n">
        <v>5</v>
      </c>
      <c r="B18" s="14" t="inlineStr">
        <is>
          <t>Outros da indústria extrativa</t>
        </is>
      </c>
      <c r="C18" s="13" t="n">
        <v>0.002058024014414884</v>
      </c>
      <c r="D18" s="13" t="n">
        <v>0.001991659010540711</v>
      </c>
      <c r="E18" s="13" t="n">
        <v>0.00138943008620255</v>
      </c>
      <c r="F18" s="13" t="n">
        <v>0.0005159162667313685</v>
      </c>
      <c r="G18" s="13" t="n">
        <v>1.011740389729492</v>
      </c>
      <c r="H18" s="13" t="n">
        <v>0.001269668610395793</v>
      </c>
      <c r="I18" s="13" t="n">
        <v>0.001119988373756275</v>
      </c>
      <c r="J18" s="13" t="n">
        <v>0.0009862248099745635</v>
      </c>
      <c r="K18" s="13" t="n">
        <v>0.000303612090226664</v>
      </c>
      <c r="L18" s="13" t="n">
        <v>0.0006378502916092545</v>
      </c>
      <c r="M18" s="13" t="n">
        <v>0.0004304530461068567</v>
      </c>
      <c r="N18" s="13" t="n">
        <v>0.001232222283492937</v>
      </c>
      <c r="O18" s="13" t="n">
        <v>0.0006135591585782439</v>
      </c>
      <c r="P18" s="13" t="n">
        <v>0.0004047691315108765</v>
      </c>
      <c r="Q18" s="13" t="n">
        <v>0.002966921087569593</v>
      </c>
      <c r="R18" s="13" t="n">
        <v>0.01327592077716916</v>
      </c>
      <c r="S18" s="13" t="n">
        <v>0.003121610075076894</v>
      </c>
      <c r="T18" s="13" t="n">
        <v>0.0004717100060296927</v>
      </c>
      <c r="U18" s="13" t="n">
        <v>0.001983495934622708</v>
      </c>
      <c r="V18" s="13" t="n">
        <v>0.001817197672406396</v>
      </c>
      <c r="W18" s="13" t="n">
        <v>0.004366939567186822</v>
      </c>
      <c r="X18" s="13" t="n">
        <v>0.002809370306560204</v>
      </c>
      <c r="Y18" s="13" t="n">
        <v>0.00113932108341256</v>
      </c>
      <c r="Z18" s="13" t="n">
        <v>0.02528105481529011</v>
      </c>
      <c r="AA18" s="13" t="n">
        <v>0.005641162738115033</v>
      </c>
      <c r="AB18" s="13" t="n">
        <v>0.03702235944002012</v>
      </c>
      <c r="AC18" s="13" t="n">
        <v>0.001734654716585077</v>
      </c>
      <c r="AD18" s="13" t="n">
        <v>0.001145452330369094</v>
      </c>
      <c r="AE18" s="13" t="n">
        <v>0.003036458248452211</v>
      </c>
      <c r="AF18" s="13" t="n">
        <v>0.0002264965700836664</v>
      </c>
      <c r="AG18" s="13" t="n">
        <v>0.001059553735589082</v>
      </c>
      <c r="AH18" s="13" t="n">
        <v>0.002137907133193407</v>
      </c>
      <c r="AI18" s="13" t="n">
        <v>0.000762343916773049</v>
      </c>
      <c r="AJ18" s="13" t="n">
        <v>0.001510602500574938</v>
      </c>
      <c r="AK18" s="13" t="n">
        <v>0.001003911903687631</v>
      </c>
      <c r="AL18" s="13" t="n">
        <v>0.007876474559207928</v>
      </c>
      <c r="AM18" s="13" t="n">
        <v>0.0003049180261826941</v>
      </c>
      <c r="AN18" s="13" t="n">
        <v>0.0002758845642872825</v>
      </c>
      <c r="AO18" s="13" t="n">
        <v>0.0002656948818054646</v>
      </c>
      <c r="AP18" s="13" t="n">
        <v>9.204744494201056e-05</v>
      </c>
      <c r="AQ18" s="13" t="n">
        <v>0.0003155674867206581</v>
      </c>
      <c r="AR18" s="13" t="n">
        <v>9.053861829721289e-05</v>
      </c>
      <c r="AS18" s="13" t="n">
        <v>0.0005311983529219916</v>
      </c>
      <c r="AT18" s="13" t="n">
        <v>0.0001748550823363518</v>
      </c>
      <c r="AU18" s="13" t="n">
        <v>0.0002345783917988047</v>
      </c>
      <c r="AV18" s="13" t="n">
        <v>0.0002505501444758103</v>
      </c>
      <c r="AW18" s="13" t="n">
        <v>0.0003240300270929605</v>
      </c>
      <c r="AX18" s="13" t="n">
        <v>0</v>
      </c>
      <c r="AY18" s="13" t="n">
        <v>0.0002121503617016322</v>
      </c>
      <c r="AZ18" s="13" t="n">
        <v>0.0003852559922854349</v>
      </c>
      <c r="BA18" s="13" t="n">
        <v>0.0002465352894978515</v>
      </c>
    </row>
    <row r="19">
      <c r="A19" s="15" t="n">
        <v>6</v>
      </c>
      <c r="B19" s="10" t="inlineStr">
        <is>
          <t>Alimentos e Bebidas</t>
        </is>
      </c>
      <c r="C19" s="15" t="n">
        <v>0.005945349177576319</v>
      </c>
      <c r="D19" s="15" t="n">
        <v>0.07018381801295587</v>
      </c>
      <c r="E19" s="15" t="n">
        <v>0.002952247725771423</v>
      </c>
      <c r="F19" s="15" t="n">
        <v>0.003993084871459302</v>
      </c>
      <c r="G19" s="15" t="n">
        <v>0.01067323083853351</v>
      </c>
      <c r="H19" s="15" t="n">
        <v>1.115368753926102</v>
      </c>
      <c r="I19" s="15" t="n">
        <v>0.007034502471075361</v>
      </c>
      <c r="J19" s="15" t="n">
        <v>0.004674058019523527</v>
      </c>
      <c r="K19" s="15" t="n">
        <v>0.002681363752515741</v>
      </c>
      <c r="L19" s="15" t="n">
        <v>0.05989994982299011</v>
      </c>
      <c r="M19" s="15" t="n">
        <v>0.003909854704134337</v>
      </c>
      <c r="N19" s="15" t="n">
        <v>0.01194858602586093</v>
      </c>
      <c r="O19" s="15" t="n">
        <v>0.003034768175511216</v>
      </c>
      <c r="P19" s="15" t="n">
        <v>0.01192947260715696</v>
      </c>
      <c r="Q19" s="15" t="n">
        <v>0.09115239670525546</v>
      </c>
      <c r="R19" s="15" t="n">
        <v>0.006106599986431761</v>
      </c>
      <c r="S19" s="15" t="n">
        <v>0.008317298973670846</v>
      </c>
      <c r="T19" s="15" t="n">
        <v>0.009231460306832343</v>
      </c>
      <c r="U19" s="15" t="n">
        <v>0.01032668617149999</v>
      </c>
      <c r="V19" s="15" t="n">
        <v>0.05165457042875553</v>
      </c>
      <c r="W19" s="15" t="n">
        <v>0.01683928521267374</v>
      </c>
      <c r="X19" s="15" t="n">
        <v>0.06092745097407018</v>
      </c>
      <c r="Y19" s="15" t="n">
        <v>0.005516624056166688</v>
      </c>
      <c r="Z19" s="15" t="n">
        <v>0.005163111855036283</v>
      </c>
      <c r="AA19" s="15" t="n">
        <v>0.004079832064373284</v>
      </c>
      <c r="AB19" s="15" t="n">
        <v>0.003711787442605846</v>
      </c>
      <c r="AC19" s="15" t="n">
        <v>0.003753455029027419</v>
      </c>
      <c r="AD19" s="15" t="n">
        <v>0.004823240780560729</v>
      </c>
      <c r="AE19" s="15" t="n">
        <v>0.003868288446679022</v>
      </c>
      <c r="AF19" s="15" t="n">
        <v>0.002245976273501092</v>
      </c>
      <c r="AG19" s="15" t="n">
        <v>0.002337992489484205</v>
      </c>
      <c r="AH19" s="15" t="n">
        <v>0.002049857983988329</v>
      </c>
      <c r="AI19" s="15" t="n">
        <v>0.001526510795787418</v>
      </c>
      <c r="AJ19" s="15" t="n">
        <v>0.002798828753319813</v>
      </c>
      <c r="AK19" s="15" t="n">
        <v>0.00244823264590243</v>
      </c>
      <c r="AL19" s="15" t="n">
        <v>0.002885468232773583</v>
      </c>
      <c r="AM19" s="15" t="n">
        <v>0.005904395816616851</v>
      </c>
      <c r="AN19" s="15" t="n">
        <v>0.005573128319233646</v>
      </c>
      <c r="AO19" s="15" t="n">
        <v>0.003233650114002424</v>
      </c>
      <c r="AP19" s="15" t="n">
        <v>0.001659952187206693</v>
      </c>
      <c r="AQ19" s="15" t="n">
        <v>0.0003442040710843007</v>
      </c>
      <c r="AR19" s="15" t="n">
        <v>0.001540314605216822</v>
      </c>
      <c r="AS19" s="15" t="n">
        <v>0.1310235792159239</v>
      </c>
      <c r="AT19" s="15" t="n">
        <v>0.002527798665794931</v>
      </c>
      <c r="AU19" s="15" t="n">
        <v>0.005435225777512363</v>
      </c>
      <c r="AV19" s="15" t="n">
        <v>0.009144468026768188</v>
      </c>
      <c r="AW19" s="15" t="n">
        <v>0.01145009383044148</v>
      </c>
      <c r="AX19" s="15" t="n">
        <v>0</v>
      </c>
      <c r="AY19" s="15" t="n">
        <v>0.01228340784547307</v>
      </c>
      <c r="AZ19" s="15" t="n">
        <v>0.01469268166272584</v>
      </c>
      <c r="BA19" s="15" t="n">
        <v>0.006438711402315441</v>
      </c>
    </row>
    <row r="20">
      <c r="A20" s="13" t="n">
        <v>7</v>
      </c>
      <c r="B20" s="14" t="inlineStr">
        <is>
          <t>Produtos do fumo</t>
        </is>
      </c>
      <c r="C20" s="13" t="n">
        <v>2.670799448044588e-06</v>
      </c>
      <c r="D20" s="13" t="n">
        <v>2.935808318595098e-06</v>
      </c>
      <c r="E20" s="13" t="n">
        <v>1.738588610760551e-05</v>
      </c>
      <c r="F20" s="13" t="n">
        <v>1.205368597486367e-05</v>
      </c>
      <c r="G20" s="13" t="n">
        <v>1.584709057150101e-05</v>
      </c>
      <c r="H20" s="13" t="n">
        <v>1.304740267179103e-05</v>
      </c>
      <c r="I20" s="13" t="n">
        <v>1.009856600124246</v>
      </c>
      <c r="J20" s="13" t="n">
        <v>6.573937083965279e-06</v>
      </c>
      <c r="K20" s="13" t="n">
        <v>5.64355657900094e-06</v>
      </c>
      <c r="L20" s="13" t="n">
        <v>1.115939236428887e-05</v>
      </c>
      <c r="M20" s="13" t="n">
        <v>5.710196492404504e-06</v>
      </c>
      <c r="N20" s="13" t="n">
        <v>1.282427072547583e-05</v>
      </c>
      <c r="O20" s="13" t="n">
        <v>5.664734047869021e-06</v>
      </c>
      <c r="P20" s="13" t="n">
        <v>7.047123853308571e-06</v>
      </c>
      <c r="Q20" s="13" t="n">
        <v>8.17759537968712e-06</v>
      </c>
      <c r="R20" s="13" t="n">
        <v>8.852188262010279e-06</v>
      </c>
      <c r="S20" s="13" t="n">
        <v>7.559494499184706e-06</v>
      </c>
      <c r="T20" s="13" t="n">
        <v>2.102629223895618e-05</v>
      </c>
      <c r="U20" s="13" t="n">
        <v>1.941050365801158e-05</v>
      </c>
      <c r="V20" s="13" t="n">
        <v>1.699151703774875e-05</v>
      </c>
      <c r="W20" s="13" t="n">
        <v>1.610733277834902e-05</v>
      </c>
      <c r="X20" s="13" t="n">
        <v>1.471797234027657e-05</v>
      </c>
      <c r="Y20" s="13" t="n">
        <v>9.828233036769523e-06</v>
      </c>
      <c r="Z20" s="13" t="n">
        <v>1.319711085062591e-05</v>
      </c>
      <c r="AA20" s="13" t="n">
        <v>9.093726993922935e-06</v>
      </c>
      <c r="AB20" s="13" t="n">
        <v>9.004444341788059e-06</v>
      </c>
      <c r="AC20" s="13" t="n">
        <v>7.968771756103609e-06</v>
      </c>
      <c r="AD20" s="13" t="n">
        <v>9.994110950150503e-06</v>
      </c>
      <c r="AE20" s="13" t="n">
        <v>1.416056862670498e-05</v>
      </c>
      <c r="AF20" s="13" t="n">
        <v>1.110608291047408e-05</v>
      </c>
      <c r="AG20" s="13" t="n">
        <v>1.368740760802762e-05</v>
      </c>
      <c r="AH20" s="13" t="n">
        <v>8.10125461169844e-06</v>
      </c>
      <c r="AI20" s="13" t="n">
        <v>5.50849047400234e-06</v>
      </c>
      <c r="AJ20" s="13" t="n">
        <v>5.928287989343885e-06</v>
      </c>
      <c r="AK20" s="13" t="n">
        <v>9.133980491187695e-06</v>
      </c>
      <c r="AL20" s="13" t="n">
        <v>8.753844192358138e-06</v>
      </c>
      <c r="AM20" s="13" t="n">
        <v>1.418110618289091e-05</v>
      </c>
      <c r="AN20" s="13" t="n">
        <v>1.474016665565944e-05</v>
      </c>
      <c r="AO20" s="13" t="n">
        <v>2.047310936106232e-05</v>
      </c>
      <c r="AP20" s="13" t="n">
        <v>1.401389564778444e-05</v>
      </c>
      <c r="AQ20" s="13" t="n">
        <v>2.151470487324509e-06</v>
      </c>
      <c r="AR20" s="13" t="n">
        <v>2.878169862280146e-06</v>
      </c>
      <c r="AS20" s="13" t="n">
        <v>6.076585488996126e-06</v>
      </c>
      <c r="AT20" s="13" t="n">
        <v>1.808618613071723e-05</v>
      </c>
      <c r="AU20" s="13" t="n">
        <v>1.801086524173752e-05</v>
      </c>
      <c r="AV20" s="13" t="n">
        <v>4.795173576584706e-06</v>
      </c>
      <c r="AW20" s="13" t="n">
        <v>1.124707957910526e-05</v>
      </c>
      <c r="AX20" s="13" t="n">
        <v>0</v>
      </c>
      <c r="AY20" s="13" t="n">
        <v>7.696119829118293e-06</v>
      </c>
      <c r="AZ20" s="13" t="n">
        <v>1.34292495192799e-05</v>
      </c>
      <c r="BA20" s="13" t="n">
        <v>9.913411048511497e-06</v>
      </c>
    </row>
    <row r="21">
      <c r="A21" s="15" t="n">
        <v>8</v>
      </c>
      <c r="B21" s="10" t="inlineStr">
        <is>
          <t>Têxteis</t>
        </is>
      </c>
      <c r="C21" s="15" t="n">
        <v>0.001774292411309677</v>
      </c>
      <c r="D21" s="15" t="n">
        <v>0.0003240853313124044</v>
      </c>
      <c r="E21" s="15" t="n">
        <v>0.0007023223667964802</v>
      </c>
      <c r="F21" s="15" t="n">
        <v>0.0004306290213420071</v>
      </c>
      <c r="G21" s="15" t="n">
        <v>0.005955294477070368</v>
      </c>
      <c r="H21" s="15" t="n">
        <v>0.001271841963670567</v>
      </c>
      <c r="I21" s="15" t="n">
        <v>0.001214661241241478</v>
      </c>
      <c r="J21" s="15" t="n">
        <v>1.154182671420079</v>
      </c>
      <c r="K21" s="15" t="n">
        <v>0.1939174498039899</v>
      </c>
      <c r="L21" s="15" t="n">
        <v>0.06019909683303205</v>
      </c>
      <c r="M21" s="15" t="n">
        <v>0.0007240633840680782</v>
      </c>
      <c r="N21" s="15" t="n">
        <v>0.001999840309011451</v>
      </c>
      <c r="O21" s="15" t="n">
        <v>0.000589996208176883</v>
      </c>
      <c r="P21" s="15" t="n">
        <v>0.0002293776936387788</v>
      </c>
      <c r="Q21" s="15" t="n">
        <v>0.0009411462479058926</v>
      </c>
      <c r="R21" s="15" t="n">
        <v>0.0003785503634460678</v>
      </c>
      <c r="S21" s="15" t="n">
        <v>0.0008531058557913763</v>
      </c>
      <c r="T21" s="15" t="n">
        <v>0.001865347274131786</v>
      </c>
      <c r="U21" s="15" t="n">
        <v>0.0006287292022021832</v>
      </c>
      <c r="V21" s="15" t="n">
        <v>0.001044204385119046</v>
      </c>
      <c r="W21" s="15" t="n">
        <v>0.0009766566406534988</v>
      </c>
      <c r="X21" s="15" t="n">
        <v>0.001952644638813877</v>
      </c>
      <c r="Y21" s="15" t="n">
        <v>0.006357516279931524</v>
      </c>
      <c r="Z21" s="15" t="n">
        <v>0.001202156053983925</v>
      </c>
      <c r="AA21" s="15" t="n">
        <v>0.0004269030619254736</v>
      </c>
      <c r="AB21" s="15" t="n">
        <v>0.0005501846451851055</v>
      </c>
      <c r="AC21" s="15" t="n">
        <v>0.0007604984287964029</v>
      </c>
      <c r="AD21" s="15" t="n">
        <v>0.0006365994841722774</v>
      </c>
      <c r="AE21" s="15" t="n">
        <v>0.001167802617553873</v>
      </c>
      <c r="AF21" s="15" t="n">
        <v>0.0005052729926434841</v>
      </c>
      <c r="AG21" s="15" t="n">
        <v>0.002799349627949636</v>
      </c>
      <c r="AH21" s="15" t="n">
        <v>0.01273551331387531</v>
      </c>
      <c r="AI21" s="15" t="n">
        <v>0.001443723261594404</v>
      </c>
      <c r="AJ21" s="15" t="n">
        <v>0.0166875468883063</v>
      </c>
      <c r="AK21" s="15" t="n">
        <v>0.0003471075995077712</v>
      </c>
      <c r="AL21" s="15" t="n">
        <v>0.00147545018015963</v>
      </c>
      <c r="AM21" s="15" t="n">
        <v>0.0007884073920352821</v>
      </c>
      <c r="AN21" s="15" t="n">
        <v>0.0008844582406787577</v>
      </c>
      <c r="AO21" s="15" t="n">
        <v>0.0004824514061704886</v>
      </c>
      <c r="AP21" s="15" t="n">
        <v>0.0002688453417854232</v>
      </c>
      <c r="AQ21" s="15" t="n">
        <v>7.393058312580264e-05</v>
      </c>
      <c r="AR21" s="15" t="n">
        <v>0.001118560664583662</v>
      </c>
      <c r="AS21" s="15" t="n">
        <v>0.00235672081014855</v>
      </c>
      <c r="AT21" s="15" t="n">
        <v>0.0004557602152040519</v>
      </c>
      <c r="AU21" s="15" t="n">
        <v>0.0004870036587136016</v>
      </c>
      <c r="AV21" s="15" t="n">
        <v>0.0003503815897887399</v>
      </c>
      <c r="AW21" s="15" t="n">
        <v>0.002436239670444336</v>
      </c>
      <c r="AX21" s="15" t="n">
        <v>0</v>
      </c>
      <c r="AY21" s="15" t="n">
        <v>0.0005170972568595303</v>
      </c>
      <c r="AZ21" s="15" t="n">
        <v>0.0005017659389054269</v>
      </c>
      <c r="BA21" s="15" t="n">
        <v>0.0003135769077311716</v>
      </c>
    </row>
    <row r="22">
      <c r="A22" s="13" t="n">
        <v>9</v>
      </c>
      <c r="B22" s="14" t="inlineStr">
        <is>
          <t>Artigos do vestuário e acessórios</t>
        </is>
      </c>
      <c r="C22" s="13" t="n">
        <v>7.988389334034615e-05</v>
      </c>
      <c r="D22" s="13" t="n">
        <v>5.554781564870615e-05</v>
      </c>
      <c r="E22" s="13" t="n">
        <v>0.0002645320545791103</v>
      </c>
      <c r="F22" s="13" t="n">
        <v>0.0002251265479709931</v>
      </c>
      <c r="G22" s="13" t="n">
        <v>0.0003237623309705692</v>
      </c>
      <c r="H22" s="13" t="n">
        <v>0.0002151661582565132</v>
      </c>
      <c r="I22" s="13" t="n">
        <v>0.000236006656988684</v>
      </c>
      <c r="J22" s="13" t="n">
        <v>0.001594032929720907</v>
      </c>
      <c r="K22" s="13" t="n">
        <v>1.010684202379756</v>
      </c>
      <c r="L22" s="13" t="n">
        <v>0.001898213075793948</v>
      </c>
      <c r="M22" s="13" t="n">
        <v>0.0001270447129987424</v>
      </c>
      <c r="N22" s="13" t="n">
        <v>0.0002651126249409489</v>
      </c>
      <c r="O22" s="13" t="n">
        <v>0.0001088116222021852</v>
      </c>
      <c r="P22" s="13" t="n">
        <v>9.341474595426076e-05</v>
      </c>
      <c r="Q22" s="13" t="n">
        <v>0.0001654846544354289</v>
      </c>
      <c r="R22" s="13" t="n">
        <v>0.0001151922696047829</v>
      </c>
      <c r="S22" s="13" t="n">
        <v>0.0001291690674058782</v>
      </c>
      <c r="T22" s="13" t="n">
        <v>0.0002281768840219086</v>
      </c>
      <c r="U22" s="13" t="n">
        <v>0.0002480708383037786</v>
      </c>
      <c r="V22" s="13" t="n">
        <v>0.0001685499802294172</v>
      </c>
      <c r="W22" s="13" t="n">
        <v>0.000184707637825918</v>
      </c>
      <c r="X22" s="13" t="n">
        <v>0.0002584220136427256</v>
      </c>
      <c r="Y22" s="13" t="n">
        <v>0.0002238731186396631</v>
      </c>
      <c r="Z22" s="13" t="n">
        <v>0.0002707292211519219</v>
      </c>
      <c r="AA22" s="13" t="n">
        <v>0.0002118805107444372</v>
      </c>
      <c r="AB22" s="13" t="n">
        <v>0.0001602661495574405</v>
      </c>
      <c r="AC22" s="13" t="n">
        <v>0.0002600369937934648</v>
      </c>
      <c r="AD22" s="13" t="n">
        <v>0.0002605598103983018</v>
      </c>
      <c r="AE22" s="13" t="n">
        <v>0.0002008127446149696</v>
      </c>
      <c r="AF22" s="13" t="n">
        <v>0.0001340392821669637</v>
      </c>
      <c r="AG22" s="13" t="n">
        <v>0.0001771972997998019</v>
      </c>
      <c r="AH22" s="13" t="n">
        <v>0.0002754328286789625</v>
      </c>
      <c r="AI22" s="13" t="n">
        <v>0.0001068224273418851</v>
      </c>
      <c r="AJ22" s="13" t="n">
        <v>0.0003182590362316446</v>
      </c>
      <c r="AK22" s="13" t="n">
        <v>0.0002854564874187265</v>
      </c>
      <c r="AL22" s="13" t="n">
        <v>0.0001473159474408529</v>
      </c>
      <c r="AM22" s="13" t="n">
        <v>0.0002732038084375161</v>
      </c>
      <c r="AN22" s="13" t="n">
        <v>0.0005137772155816471</v>
      </c>
      <c r="AO22" s="13" t="n">
        <v>0.0003367281223177497</v>
      </c>
      <c r="AP22" s="13" t="n">
        <v>0.0004175497362476023</v>
      </c>
      <c r="AQ22" s="13" t="n">
        <v>5.976417600846038e-05</v>
      </c>
      <c r="AR22" s="13" t="n">
        <v>6.543682423454394e-05</v>
      </c>
      <c r="AS22" s="13" t="n">
        <v>0.0004526362574121231</v>
      </c>
      <c r="AT22" s="13" t="n">
        <v>0.0003854432948651678</v>
      </c>
      <c r="AU22" s="13" t="n">
        <v>0.0001871247560551155</v>
      </c>
      <c r="AV22" s="13" t="n">
        <v>0.0001547144456557021</v>
      </c>
      <c r="AW22" s="13" t="n">
        <v>0.001380451576191018</v>
      </c>
      <c r="AX22" s="13" t="n">
        <v>0</v>
      </c>
      <c r="AY22" s="13" t="n">
        <v>0.0008217521811332446</v>
      </c>
      <c r="AZ22" s="13" t="n">
        <v>0.0002176827377293373</v>
      </c>
      <c r="BA22" s="13" t="n">
        <v>0.0003343473015922576</v>
      </c>
    </row>
    <row r="23">
      <c r="A23" s="15" t="n">
        <v>10</v>
      </c>
      <c r="B23" s="10" t="inlineStr">
        <is>
          <t>Artefatos de couro e calçados</t>
        </is>
      </c>
      <c r="C23" s="15" t="n">
        <v>3.381822208080892e-05</v>
      </c>
      <c r="D23" s="15" t="n">
        <v>5.483536946945203e-05</v>
      </c>
      <c r="E23" s="15" t="n">
        <v>9.09249181070132e-05</v>
      </c>
      <c r="F23" s="15" t="n">
        <v>0.0001387803963354643</v>
      </c>
      <c r="G23" s="15" t="n">
        <v>0.0003940358433019715</v>
      </c>
      <c r="H23" s="15" t="n">
        <v>0.0001850878112285544</v>
      </c>
      <c r="I23" s="15" t="n">
        <v>0.0002116038935122215</v>
      </c>
      <c r="J23" s="15" t="n">
        <v>0.0001181659550745201</v>
      </c>
      <c r="K23" s="15" t="n">
        <v>0.0001555438399009841</v>
      </c>
      <c r="L23" s="15" t="n">
        <v>1.132753551756762</v>
      </c>
      <c r="M23" s="15" t="n">
        <v>0.0001506419033499386</v>
      </c>
      <c r="N23" s="15" t="n">
        <v>0.001796656138033016</v>
      </c>
      <c r="O23" s="15" t="n">
        <v>0.0001918518814345754</v>
      </c>
      <c r="P23" s="15" t="n">
        <v>4.27014054010417e-05</v>
      </c>
      <c r="Q23" s="15" t="n">
        <v>0.0001164172903948521</v>
      </c>
      <c r="R23" s="15" t="n">
        <v>8.046728354155737e-05</v>
      </c>
      <c r="S23" s="15" t="n">
        <v>0.0001167195485875889</v>
      </c>
      <c r="T23" s="15" t="n">
        <v>0.0001940639278490768</v>
      </c>
      <c r="U23" s="15" t="n">
        <v>0.0001931792144259373</v>
      </c>
      <c r="V23" s="15" t="n">
        <v>0.0002719736870445</v>
      </c>
      <c r="W23" s="15" t="n">
        <v>0.0002546640186257719</v>
      </c>
      <c r="X23" s="15" t="n">
        <v>0.0004454217958528966</v>
      </c>
      <c r="Y23" s="15" t="n">
        <v>0.0002174791362032339</v>
      </c>
      <c r="Z23" s="15" t="n">
        <v>0.0002022978370454893</v>
      </c>
      <c r="AA23" s="15" t="n">
        <v>0.0001386320504887047</v>
      </c>
      <c r="AB23" s="15" t="n">
        <v>0.0001136746339845679</v>
      </c>
      <c r="AC23" s="15" t="n">
        <v>0.0002522660412712864</v>
      </c>
      <c r="AD23" s="15" t="n">
        <v>0.0002017537773461356</v>
      </c>
      <c r="AE23" s="15" t="n">
        <v>0.0001643997421216687</v>
      </c>
      <c r="AF23" s="15" t="n">
        <v>0.0004350610457405874</v>
      </c>
      <c r="AG23" s="15" t="n">
        <v>0.0001330047017152995</v>
      </c>
      <c r="AH23" s="15" t="n">
        <v>0.0001659320321697066</v>
      </c>
      <c r="AI23" s="15" t="n">
        <v>7.241982450833029e-05</v>
      </c>
      <c r="AJ23" s="15" t="n">
        <v>0.0001671896855395874</v>
      </c>
      <c r="AK23" s="15" t="n">
        <v>0.000210200818585507</v>
      </c>
      <c r="AL23" s="15" t="n">
        <v>0.0001459343275562672</v>
      </c>
      <c r="AM23" s="15" t="n">
        <v>0.0001087714452678811</v>
      </c>
      <c r="AN23" s="15" t="n">
        <v>0.0001216616677409484</v>
      </c>
      <c r="AO23" s="15" t="n">
        <v>0.0001829843373534422</v>
      </c>
      <c r="AP23" s="15" t="n">
        <v>5.750472717272496e-05</v>
      </c>
      <c r="AQ23" s="15" t="n">
        <v>1.277673914459924e-05</v>
      </c>
      <c r="AR23" s="15" t="n">
        <v>2.038769918978402e-05</v>
      </c>
      <c r="AS23" s="15" t="n">
        <v>0.0001099041058419127</v>
      </c>
      <c r="AT23" s="15" t="n">
        <v>0.0001523370887342778</v>
      </c>
      <c r="AU23" s="15" t="n">
        <v>7.848694935541993e-05</v>
      </c>
      <c r="AV23" s="15" t="n">
        <v>4.772105212262508e-05</v>
      </c>
      <c r="AW23" s="15" t="n">
        <v>8.067362555925589e-05</v>
      </c>
      <c r="AX23" s="15" t="n">
        <v>0</v>
      </c>
      <c r="AY23" s="15" t="n">
        <v>6.691667110866635e-05</v>
      </c>
      <c r="AZ23" s="15" t="n">
        <v>0.0001058683929038461</v>
      </c>
      <c r="BA23" s="15" t="n">
        <v>9.586192156549008e-05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0.001512439260008118</v>
      </c>
      <c r="D24" s="13" t="n">
        <v>0.0022591928049913</v>
      </c>
      <c r="E24" s="13" t="n">
        <v>0.0004200258830924873</v>
      </c>
      <c r="F24" s="13" t="n">
        <v>0.0008085597297643655</v>
      </c>
      <c r="G24" s="13" t="n">
        <v>0.0008976220460677397</v>
      </c>
      <c r="H24" s="13" t="n">
        <v>0.001841451577852708</v>
      </c>
      <c r="I24" s="13" t="n">
        <v>0.001381013481981579</v>
      </c>
      <c r="J24" s="13" t="n">
        <v>0.001275381595113356</v>
      </c>
      <c r="K24" s="13" t="n">
        <v>0.001460212352517122</v>
      </c>
      <c r="L24" s="13" t="n">
        <v>0.001106784535123713</v>
      </c>
      <c r="M24" s="13" t="n">
        <v>1.101920789421929</v>
      </c>
      <c r="N24" s="13" t="n">
        <v>0.006397448878979283</v>
      </c>
      <c r="O24" s="13" t="n">
        <v>0.0005863854171065307</v>
      </c>
      <c r="P24" s="13" t="n">
        <v>0.000184029852208879</v>
      </c>
      <c r="Q24" s="13" t="n">
        <v>0.0009787079726047165</v>
      </c>
      <c r="R24" s="13" t="n">
        <v>0.0004852486460792657</v>
      </c>
      <c r="S24" s="13" t="n">
        <v>0.0004753387056821939</v>
      </c>
      <c r="T24" s="13" t="n">
        <v>0.0005733037146684783</v>
      </c>
      <c r="U24" s="13" t="n">
        <v>0.0009680450239842764</v>
      </c>
      <c r="V24" s="13" t="n">
        <v>0.0006771021288702276</v>
      </c>
      <c r="W24" s="13" t="n">
        <v>0.0006632149716247914</v>
      </c>
      <c r="X24" s="13" t="n">
        <v>0.001951067090876923</v>
      </c>
      <c r="Y24" s="13" t="n">
        <v>0.0008401004478765622</v>
      </c>
      <c r="Z24" s="13" t="n">
        <v>0.001274164461468236</v>
      </c>
      <c r="AA24" s="13" t="n">
        <v>0.0008038010729648535</v>
      </c>
      <c r="AB24" s="13" t="n">
        <v>0.0008288489710160633</v>
      </c>
      <c r="AC24" s="13" t="n">
        <v>0.002340835065321406</v>
      </c>
      <c r="AD24" s="13" t="n">
        <v>0.002738752200949791</v>
      </c>
      <c r="AE24" s="13" t="n">
        <v>0.0007463047603294551</v>
      </c>
      <c r="AF24" s="13" t="n">
        <v>0.0004160506066662018</v>
      </c>
      <c r="AG24" s="13" t="n">
        <v>0.001751079699192231</v>
      </c>
      <c r="AH24" s="13" t="n">
        <v>0.001314927944737424</v>
      </c>
      <c r="AI24" s="13" t="n">
        <v>0.0032417873716571</v>
      </c>
      <c r="AJ24" s="13" t="n">
        <v>0.08868999974649364</v>
      </c>
      <c r="AK24" s="13" t="n">
        <v>0.00174568064318034</v>
      </c>
      <c r="AL24" s="13" t="n">
        <v>0.0109903724035149</v>
      </c>
      <c r="AM24" s="13" t="n">
        <v>0.002446975254725548</v>
      </c>
      <c r="AN24" s="13" t="n">
        <v>0.0007669338592414255</v>
      </c>
      <c r="AO24" s="13" t="n">
        <v>0.001223319717851831</v>
      </c>
      <c r="AP24" s="13" t="n">
        <v>0.0002526816731083331</v>
      </c>
      <c r="AQ24" s="13" t="n">
        <v>0.0008399974369469573</v>
      </c>
      <c r="AR24" s="13" t="n">
        <v>0.00024664374007291</v>
      </c>
      <c r="AS24" s="13" t="n">
        <v>0.0005918440170696387</v>
      </c>
      <c r="AT24" s="13" t="n">
        <v>0.0005787822112291998</v>
      </c>
      <c r="AU24" s="13" t="n">
        <v>0.0005713875147937288</v>
      </c>
      <c r="AV24" s="13" t="n">
        <v>0.0002988359999156192</v>
      </c>
      <c r="AW24" s="13" t="n">
        <v>0.001665585094947565</v>
      </c>
      <c r="AX24" s="13" t="n">
        <v>0</v>
      </c>
      <c r="AY24" s="13" t="n">
        <v>0.0003793471026358836</v>
      </c>
      <c r="AZ24" s="13" t="n">
        <v>0.0005908994582128429</v>
      </c>
      <c r="BA24" s="13" t="n">
        <v>0.000465714827684127</v>
      </c>
    </row>
    <row r="25">
      <c r="A25" s="15" t="n">
        <v>12</v>
      </c>
      <c r="B25" s="10" t="inlineStr">
        <is>
          <t>Celulose e produtos de papel</t>
        </is>
      </c>
      <c r="C25" s="15" t="n">
        <v>0.001727138017726448</v>
      </c>
      <c r="D25" s="15" t="n">
        <v>0.002072179078245105</v>
      </c>
      <c r="E25" s="15" t="n">
        <v>0.001638284133060432</v>
      </c>
      <c r="F25" s="15" t="n">
        <v>0.003136587142192857</v>
      </c>
      <c r="G25" s="15" t="n">
        <v>0.002988067036321607</v>
      </c>
      <c r="H25" s="15" t="n">
        <v>0.01037020142588504</v>
      </c>
      <c r="I25" s="15" t="n">
        <v>0.04825716487903425</v>
      </c>
      <c r="J25" s="15" t="n">
        <v>0.01165461323740906</v>
      </c>
      <c r="K25" s="15" t="n">
        <v>0.01045325054754562</v>
      </c>
      <c r="L25" s="15" t="n">
        <v>0.01606301601997838</v>
      </c>
      <c r="M25" s="15" t="n">
        <v>0.01754855418052138</v>
      </c>
      <c r="N25" s="15" t="n">
        <v>1.124786026999432</v>
      </c>
      <c r="O25" s="15" t="n">
        <v>0.04213371100772794</v>
      </c>
      <c r="P25" s="15" t="n">
        <v>0.00107965845050946</v>
      </c>
      <c r="Q25" s="15" t="n">
        <v>0.003323452790782668</v>
      </c>
      <c r="R25" s="15" t="n">
        <v>0.001843886654897442</v>
      </c>
      <c r="S25" s="15" t="n">
        <v>0.00188654769853168</v>
      </c>
      <c r="T25" s="15" t="n">
        <v>0.01107470543999979</v>
      </c>
      <c r="U25" s="15" t="n">
        <v>0.005576449981607634</v>
      </c>
      <c r="V25" s="15" t="n">
        <v>0.02956312398852299</v>
      </c>
      <c r="W25" s="15" t="n">
        <v>0.002750637360877837</v>
      </c>
      <c r="X25" s="15" t="n">
        <v>0.004822799364356522</v>
      </c>
      <c r="Y25" s="15" t="n">
        <v>0.01531581309233677</v>
      </c>
      <c r="Z25" s="15" t="n">
        <v>0.01800116511322288</v>
      </c>
      <c r="AA25" s="15" t="n">
        <v>0.002292242047931663</v>
      </c>
      <c r="AB25" s="15" t="n">
        <v>0.001761605267241628</v>
      </c>
      <c r="AC25" s="15" t="n">
        <v>0.00837416674599852</v>
      </c>
      <c r="AD25" s="15" t="n">
        <v>0.003629483904802046</v>
      </c>
      <c r="AE25" s="15" t="n">
        <v>0.006802190177666076</v>
      </c>
      <c r="AF25" s="15" t="n">
        <v>0.01224240762506231</v>
      </c>
      <c r="AG25" s="15" t="n">
        <v>0.004328575440064787</v>
      </c>
      <c r="AH25" s="15" t="n">
        <v>0.007410844858786654</v>
      </c>
      <c r="AI25" s="15" t="n">
        <v>0.002009345579753918</v>
      </c>
      <c r="AJ25" s="15" t="n">
        <v>0.0104769365920911</v>
      </c>
      <c r="AK25" s="15" t="n">
        <v>0.001584663865494473</v>
      </c>
      <c r="AL25" s="15" t="n">
        <v>0.003628154524740293</v>
      </c>
      <c r="AM25" s="15" t="n">
        <v>0.006534250222543187</v>
      </c>
      <c r="AN25" s="15" t="n">
        <v>0.003189805743310769</v>
      </c>
      <c r="AO25" s="15" t="n">
        <v>0.008453707954167054</v>
      </c>
      <c r="AP25" s="15" t="n">
        <v>0.0035185527246055</v>
      </c>
      <c r="AQ25" s="15" t="n">
        <v>0.000855787972385511</v>
      </c>
      <c r="AR25" s="15" t="n">
        <v>0.001989406458656305</v>
      </c>
      <c r="AS25" s="15" t="n">
        <v>0.006717089442065353</v>
      </c>
      <c r="AT25" s="15" t="n">
        <v>0.009640184846127582</v>
      </c>
      <c r="AU25" s="15" t="n">
        <v>0.005524058114791483</v>
      </c>
      <c r="AV25" s="15" t="n">
        <v>0.004774213805156369</v>
      </c>
      <c r="AW25" s="15" t="n">
        <v>0.003895138990201426</v>
      </c>
      <c r="AX25" s="15" t="n">
        <v>0</v>
      </c>
      <c r="AY25" s="15" t="n">
        <v>0.003724416016245816</v>
      </c>
      <c r="AZ25" s="15" t="n">
        <v>0.002259011149595976</v>
      </c>
      <c r="BA25" s="15" t="n">
        <v>0.002258996727691895</v>
      </c>
    </row>
    <row r="26">
      <c r="A26" s="13" t="n">
        <v>13</v>
      </c>
      <c r="B26" s="14" t="inlineStr">
        <is>
          <t>Jornais revistas discos</t>
        </is>
      </c>
      <c r="C26" s="13" t="n">
        <v>0.0005054312764562423</v>
      </c>
      <c r="D26" s="13" t="n">
        <v>0.0005959383885261627</v>
      </c>
      <c r="E26" s="13" t="n">
        <v>0.001708804001940937</v>
      </c>
      <c r="F26" s="13" t="n">
        <v>0.002338138078918047</v>
      </c>
      <c r="G26" s="13" t="n">
        <v>0.002414466314099785</v>
      </c>
      <c r="H26" s="13" t="n">
        <v>0.00318794440654439</v>
      </c>
      <c r="I26" s="13" t="n">
        <v>0.003357134463395341</v>
      </c>
      <c r="J26" s="13" t="n">
        <v>0.002056004609797072</v>
      </c>
      <c r="K26" s="13" t="n">
        <v>0.00194222232842466</v>
      </c>
      <c r="L26" s="13" t="n">
        <v>0.002962079783845607</v>
      </c>
      <c r="M26" s="13" t="n">
        <v>0.001963619867479567</v>
      </c>
      <c r="N26" s="13" t="n">
        <v>0.005270118961145095</v>
      </c>
      <c r="O26" s="13" t="n">
        <v>1.058551135685613</v>
      </c>
      <c r="P26" s="13" t="n">
        <v>0.000818857824716845</v>
      </c>
      <c r="Q26" s="13" t="n">
        <v>0.001909281719416686</v>
      </c>
      <c r="R26" s="13" t="n">
        <v>0.001338911728421942</v>
      </c>
      <c r="S26" s="13" t="n">
        <v>0.001506375429195322</v>
      </c>
      <c r="T26" s="13" t="n">
        <v>0.002983334825409898</v>
      </c>
      <c r="U26" s="13" t="n">
        <v>0.003148146070909415</v>
      </c>
      <c r="V26" s="13" t="n">
        <v>0.002386169193520281</v>
      </c>
      <c r="W26" s="13" t="n">
        <v>0.002346259022641964</v>
      </c>
      <c r="X26" s="13" t="n">
        <v>0.003076977523410704</v>
      </c>
      <c r="Y26" s="13" t="n">
        <v>0.002693751772623207</v>
      </c>
      <c r="Z26" s="13" t="n">
        <v>0.002831630522795354</v>
      </c>
      <c r="AA26" s="13" t="n">
        <v>0.002044791598876295</v>
      </c>
      <c r="AB26" s="13" t="n">
        <v>0.001628206377956116</v>
      </c>
      <c r="AC26" s="13" t="n">
        <v>0.001902091631344684</v>
      </c>
      <c r="AD26" s="13" t="n">
        <v>0.002521498704023171</v>
      </c>
      <c r="AE26" s="13" t="n">
        <v>0.002647980078005207</v>
      </c>
      <c r="AF26" s="13" t="n">
        <v>0.003267751870276915</v>
      </c>
      <c r="AG26" s="13" t="n">
        <v>0.002050120497178415</v>
      </c>
      <c r="AH26" s="13" t="n">
        <v>0.001679394533044658</v>
      </c>
      <c r="AI26" s="13" t="n">
        <v>0.0009884873699584796</v>
      </c>
      <c r="AJ26" s="13" t="n">
        <v>0.001903359454017456</v>
      </c>
      <c r="AK26" s="13" t="n">
        <v>0.001291418622763725</v>
      </c>
      <c r="AL26" s="13" t="n">
        <v>0.001364897592223223</v>
      </c>
      <c r="AM26" s="13" t="n">
        <v>0.008723984575146029</v>
      </c>
      <c r="AN26" s="13" t="n">
        <v>0.002838098399373196</v>
      </c>
      <c r="AO26" s="13" t="n">
        <v>0.01824013664855861</v>
      </c>
      <c r="AP26" s="13" t="n">
        <v>0.005424728440466141</v>
      </c>
      <c r="AQ26" s="13" t="n">
        <v>0.00114050303953176</v>
      </c>
      <c r="AR26" s="13" t="n">
        <v>0.0007346195890618514</v>
      </c>
      <c r="AS26" s="13" t="n">
        <v>0.001545186214402068</v>
      </c>
      <c r="AT26" s="13" t="n">
        <v>0.01571453538636872</v>
      </c>
      <c r="AU26" s="13" t="n">
        <v>0.002764787302337784</v>
      </c>
      <c r="AV26" s="13" t="n">
        <v>0.001253148128583522</v>
      </c>
      <c r="AW26" s="13" t="n">
        <v>0.005617566293192902</v>
      </c>
      <c r="AX26" s="13" t="n">
        <v>0</v>
      </c>
      <c r="AY26" s="13" t="n">
        <v>0.001700417084330942</v>
      </c>
      <c r="AZ26" s="13" t="n">
        <v>0.002095443817995972</v>
      </c>
      <c r="BA26" s="13" t="n">
        <v>0.002975076499368753</v>
      </c>
    </row>
    <row r="27">
      <c r="A27" s="15" t="n">
        <v>14</v>
      </c>
      <c r="B27" s="10" t="inlineStr">
        <is>
          <t>Refino de petróleo e coque</t>
        </is>
      </c>
      <c r="C27" s="15" t="n">
        <v>0.0431755395062413</v>
      </c>
      <c r="D27" s="15" t="n">
        <v>0.03752767094670586</v>
      </c>
      <c r="E27" s="15" t="n">
        <v>0.02611539289860034</v>
      </c>
      <c r="F27" s="15" t="n">
        <v>0.06429646636418873</v>
      </c>
      <c r="G27" s="15" t="n">
        <v>0.1030615311564663</v>
      </c>
      <c r="H27" s="15" t="n">
        <v>0.04574200984613313</v>
      </c>
      <c r="I27" s="15" t="n">
        <v>0.03223310160262804</v>
      </c>
      <c r="J27" s="15" t="n">
        <v>0.02518124071482632</v>
      </c>
      <c r="K27" s="15" t="n">
        <v>0.01248971074212637</v>
      </c>
      <c r="L27" s="15" t="n">
        <v>0.02365001323331632</v>
      </c>
      <c r="M27" s="15" t="n">
        <v>0.02325485690586495</v>
      </c>
      <c r="N27" s="15" t="n">
        <v>0.04460639203503546</v>
      </c>
      <c r="O27" s="15" t="n">
        <v>0.01220171144384778</v>
      </c>
      <c r="P27" s="15" t="n">
        <v>1.250779609756476</v>
      </c>
      <c r="Q27" s="15" t="n">
        <v>0.05039839712623844</v>
      </c>
      <c r="R27" s="15" t="n">
        <v>0.08971989895371246</v>
      </c>
      <c r="S27" s="15" t="n">
        <v>0.03583685431497326</v>
      </c>
      <c r="T27" s="15" t="n">
        <v>0.02039765330152444</v>
      </c>
      <c r="U27" s="15" t="n">
        <v>0.03422093565234373</v>
      </c>
      <c r="V27" s="15" t="n">
        <v>0.03553826881973635</v>
      </c>
      <c r="W27" s="15" t="n">
        <v>0.04170354756911009</v>
      </c>
      <c r="X27" s="15" t="n">
        <v>0.04811157182352858</v>
      </c>
      <c r="Y27" s="15" t="n">
        <v>0.03173846614508065</v>
      </c>
      <c r="Z27" s="15" t="n">
        <v>0.05890095767260433</v>
      </c>
      <c r="AA27" s="15" t="n">
        <v>0.04520441801767517</v>
      </c>
      <c r="AB27" s="15" t="n">
        <v>0.05643933815387115</v>
      </c>
      <c r="AC27" s="15" t="n">
        <v>0.02191149436557524</v>
      </c>
      <c r="AD27" s="15" t="n">
        <v>0.01818582231656064</v>
      </c>
      <c r="AE27" s="15" t="n">
        <v>0.02729686599249741</v>
      </c>
      <c r="AF27" s="15" t="n">
        <v>0.01219094793167148</v>
      </c>
      <c r="AG27" s="15" t="n">
        <v>0.02351090479481894</v>
      </c>
      <c r="AH27" s="15" t="n">
        <v>0.01908339182279155</v>
      </c>
      <c r="AI27" s="15" t="n">
        <v>0.01083171887197912</v>
      </c>
      <c r="AJ27" s="15" t="n">
        <v>0.01633729652903336</v>
      </c>
      <c r="AK27" s="15" t="n">
        <v>0.02775903119401591</v>
      </c>
      <c r="AL27" s="15" t="n">
        <v>0.02848279993225022</v>
      </c>
      <c r="AM27" s="15" t="n">
        <v>0.02696168209031099</v>
      </c>
      <c r="AN27" s="15" t="n">
        <v>0.2006564923503734</v>
      </c>
      <c r="AO27" s="15" t="n">
        <v>0.008623159482369467</v>
      </c>
      <c r="AP27" s="15" t="n">
        <v>0.005395449683446132</v>
      </c>
      <c r="AQ27" s="15" t="n">
        <v>0.001210331482882348</v>
      </c>
      <c r="AR27" s="15" t="n">
        <v>0.00454227700566819</v>
      </c>
      <c r="AS27" s="15" t="n">
        <v>0.01200966675187607</v>
      </c>
      <c r="AT27" s="15" t="n">
        <v>0.009564872892960513</v>
      </c>
      <c r="AU27" s="15" t="n">
        <v>0.01140337813484106</v>
      </c>
      <c r="AV27" s="15" t="n">
        <v>0.004788828281761391</v>
      </c>
      <c r="AW27" s="15" t="n">
        <v>0.01732568687045156</v>
      </c>
      <c r="AX27" s="15" t="n">
        <v>0</v>
      </c>
      <c r="AY27" s="15" t="n">
        <v>0.004724394985460551</v>
      </c>
      <c r="AZ27" s="15" t="n">
        <v>0.006718592471210475</v>
      </c>
      <c r="BA27" s="15" t="n">
        <v>0.00722751515254732</v>
      </c>
    </row>
    <row r="28">
      <c r="A28" s="13" t="n">
        <v>15</v>
      </c>
      <c r="B28" s="14" t="inlineStr">
        <is>
          <t>Álcool</t>
        </is>
      </c>
      <c r="C28" s="13" t="n">
        <v>0.0007045223090185007</v>
      </c>
      <c r="D28" s="13" t="n">
        <v>0.001249163262336789</v>
      </c>
      <c r="E28" s="13" t="n">
        <v>0.001187096872706482</v>
      </c>
      <c r="F28" s="13" t="n">
        <v>0.0006924330326137456</v>
      </c>
      <c r="G28" s="13" t="n">
        <v>0.00129594987191543</v>
      </c>
      <c r="H28" s="13" t="n">
        <v>0.004202283827038348</v>
      </c>
      <c r="I28" s="13" t="n">
        <v>0.0005367629897276564</v>
      </c>
      <c r="J28" s="13" t="n">
        <v>0.0004362314736197603</v>
      </c>
      <c r="K28" s="13" t="n">
        <v>0.0001970414772257411</v>
      </c>
      <c r="L28" s="13" t="n">
        <v>0.0005452887042999459</v>
      </c>
      <c r="M28" s="13" t="n">
        <v>0.0003941181403587673</v>
      </c>
      <c r="N28" s="13" t="n">
        <v>0.0006617954082691842</v>
      </c>
      <c r="O28" s="13" t="n">
        <v>0.0002960065407415234</v>
      </c>
      <c r="P28" s="13" t="n">
        <v>0.009699059922140945</v>
      </c>
      <c r="Q28" s="13" t="n">
        <v>1.008130386854282</v>
      </c>
      <c r="R28" s="13" t="n">
        <v>0.001812743260048135</v>
      </c>
      <c r="S28" s="13" t="n">
        <v>0.0007067427042588438</v>
      </c>
      <c r="T28" s="13" t="n">
        <v>0.004007927466024287</v>
      </c>
      <c r="U28" s="13" t="n">
        <v>0.002677361319738884</v>
      </c>
      <c r="V28" s="13" t="n">
        <v>0.0112822197100225</v>
      </c>
      <c r="W28" s="13" t="n">
        <v>0.003646056215221772</v>
      </c>
      <c r="X28" s="13" t="n">
        <v>0.005594682070099581</v>
      </c>
      <c r="Y28" s="13" t="n">
        <v>0.0005272938802238065</v>
      </c>
      <c r="Z28" s="13" t="n">
        <v>0.0007314226464957166</v>
      </c>
      <c r="AA28" s="13" t="n">
        <v>0.0005792490602802453</v>
      </c>
      <c r="AB28" s="13" t="n">
        <v>0.0006620237747332513</v>
      </c>
      <c r="AC28" s="13" t="n">
        <v>0.0004127117986052489</v>
      </c>
      <c r="AD28" s="13" t="n">
        <v>0.0003128107700280015</v>
      </c>
      <c r="AE28" s="13" t="n">
        <v>0.0003855993444044835</v>
      </c>
      <c r="AF28" s="13" t="n">
        <v>0.0001817805805228132</v>
      </c>
      <c r="AG28" s="13" t="n">
        <v>0.0003283470497439801</v>
      </c>
      <c r="AH28" s="13" t="n">
        <v>0.0002729650503773602</v>
      </c>
      <c r="AI28" s="13" t="n">
        <v>0.0001589669591458246</v>
      </c>
      <c r="AJ28" s="13" t="n">
        <v>0.0002665091962405083</v>
      </c>
      <c r="AK28" s="13" t="n">
        <v>0.0005174859436260099</v>
      </c>
      <c r="AL28" s="13" t="n">
        <v>0.0006370105710544141</v>
      </c>
      <c r="AM28" s="13" t="n">
        <v>0.0004552928819023718</v>
      </c>
      <c r="AN28" s="13" t="n">
        <v>0.002225348125644599</v>
      </c>
      <c r="AO28" s="13" t="n">
        <v>0.0001888857584839069</v>
      </c>
      <c r="AP28" s="13" t="n">
        <v>9.824891448488545e-05</v>
      </c>
      <c r="AQ28" s="13" t="n">
        <v>2.674802197109454e-05</v>
      </c>
      <c r="AR28" s="13" t="n">
        <v>0.0005852329951289769</v>
      </c>
      <c r="AS28" s="13" t="n">
        <v>0.001383308487040323</v>
      </c>
      <c r="AT28" s="13" t="n">
        <v>0.000276496560647433</v>
      </c>
      <c r="AU28" s="13" t="n">
        <v>0.0002280153551928424</v>
      </c>
      <c r="AV28" s="13" t="n">
        <v>0.0002741482789969187</v>
      </c>
      <c r="AW28" s="13" t="n">
        <v>0.0004404030903658256</v>
      </c>
      <c r="AX28" s="13" t="n">
        <v>0</v>
      </c>
      <c r="AY28" s="13" t="n">
        <v>0.0003373444088054235</v>
      </c>
      <c r="AZ28" s="13" t="n">
        <v>0.0003601354695138304</v>
      </c>
      <c r="BA28" s="13" t="n">
        <v>0.0005928557435641473</v>
      </c>
    </row>
    <row r="29">
      <c r="A29" s="15" t="n">
        <v>16</v>
      </c>
      <c r="B29" s="10" t="inlineStr">
        <is>
          <t>Produtos  químicos</t>
        </is>
      </c>
      <c r="C29" s="15" t="n">
        <v>0.05294660549264713</v>
      </c>
      <c r="D29" s="15" t="n">
        <v>0.01799173834610926</v>
      </c>
      <c r="E29" s="15" t="n">
        <v>0.01120747810619368</v>
      </c>
      <c r="F29" s="15" t="n">
        <v>0.006026181267691969</v>
      </c>
      <c r="G29" s="15" t="n">
        <v>0.01849549346669249</v>
      </c>
      <c r="H29" s="15" t="n">
        <v>0.01621865109774236</v>
      </c>
      <c r="I29" s="15" t="n">
        <v>0.02748116460327018</v>
      </c>
      <c r="J29" s="15" t="n">
        <v>0.04556581248068854</v>
      </c>
      <c r="K29" s="15" t="n">
        <v>0.01142612462350772</v>
      </c>
      <c r="L29" s="15" t="n">
        <v>0.02841976833109271</v>
      </c>
      <c r="M29" s="15" t="n">
        <v>0.01185349184095886</v>
      </c>
      <c r="N29" s="15" t="n">
        <v>0.03853014040635636</v>
      </c>
      <c r="O29" s="15" t="n">
        <v>0.009173667189238418</v>
      </c>
      <c r="P29" s="15" t="n">
        <v>0.005717163964335513</v>
      </c>
      <c r="Q29" s="15" t="n">
        <v>0.03155552295737105</v>
      </c>
      <c r="R29" s="15" t="n">
        <v>1.118861093486192</v>
      </c>
      <c r="S29" s="15" t="n">
        <v>0.2294624587934485</v>
      </c>
      <c r="T29" s="15" t="n">
        <v>0.0240353768199082</v>
      </c>
      <c r="U29" s="15" t="n">
        <v>0.1486480342450047</v>
      </c>
      <c r="V29" s="15" t="n">
        <v>0.08982918535837701</v>
      </c>
      <c r="W29" s="15" t="n">
        <v>0.1357234855966103</v>
      </c>
      <c r="X29" s="15" t="n">
        <v>0.1398836353218695</v>
      </c>
      <c r="Y29" s="15" t="n">
        <v>0.04995225599640651</v>
      </c>
      <c r="Z29" s="15" t="n">
        <v>0.02172432134861117</v>
      </c>
      <c r="AA29" s="15" t="n">
        <v>0.01024490791978681</v>
      </c>
      <c r="AB29" s="15" t="n">
        <v>0.01690904751400165</v>
      </c>
      <c r="AC29" s="15" t="n">
        <v>0.009495850768796495</v>
      </c>
      <c r="AD29" s="15" t="n">
        <v>0.004934398045338066</v>
      </c>
      <c r="AE29" s="15" t="n">
        <v>0.01410686001977806</v>
      </c>
      <c r="AF29" s="15" t="n">
        <v>0.003749533320347766</v>
      </c>
      <c r="AG29" s="15" t="n">
        <v>0.004646146231527862</v>
      </c>
      <c r="AH29" s="15" t="n">
        <v>0.007647705695424946</v>
      </c>
      <c r="AI29" s="15" t="n">
        <v>0.004499591032217697</v>
      </c>
      <c r="AJ29" s="15" t="n">
        <v>0.01130715839351772</v>
      </c>
      <c r="AK29" s="15" t="n">
        <v>0.004351646305804908</v>
      </c>
      <c r="AL29" s="15" t="n">
        <v>0.005655260486008907</v>
      </c>
      <c r="AM29" s="15" t="n">
        <v>0.003235548121727966</v>
      </c>
      <c r="AN29" s="15" t="n">
        <v>0.002872814577334156</v>
      </c>
      <c r="AO29" s="15" t="n">
        <v>0.001890093190137263</v>
      </c>
      <c r="AP29" s="15" t="n">
        <v>0.0007818604394370735</v>
      </c>
      <c r="AQ29" s="15" t="n">
        <v>0.0004700365089421449</v>
      </c>
      <c r="AR29" s="15" t="n">
        <v>0.0008332451851546303</v>
      </c>
      <c r="AS29" s="15" t="n">
        <v>0.004062021196574687</v>
      </c>
      <c r="AT29" s="15" t="n">
        <v>0.001901996346118674</v>
      </c>
      <c r="AU29" s="15" t="n">
        <v>0.001797886277327323</v>
      </c>
      <c r="AV29" s="15" t="n">
        <v>0.004934242396684376</v>
      </c>
      <c r="AW29" s="15" t="n">
        <v>0.002713870016332667</v>
      </c>
      <c r="AX29" s="15" t="n">
        <v>0</v>
      </c>
      <c r="AY29" s="15" t="n">
        <v>0.001376107323870369</v>
      </c>
      <c r="AZ29" s="15" t="n">
        <v>0.003546206026364091</v>
      </c>
      <c r="BA29" s="15" t="n">
        <v>0.0009539718973720121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0.001275610430138917</v>
      </c>
      <c r="D30" s="13" t="n">
        <v>0.000898896565572624</v>
      </c>
      <c r="E30" s="13" t="n">
        <v>0.004225710027533966</v>
      </c>
      <c r="F30" s="13" t="n">
        <v>0.001547665638992757</v>
      </c>
      <c r="G30" s="13" t="n">
        <v>0.003336606832921501</v>
      </c>
      <c r="H30" s="13" t="n">
        <v>0.002795718060998393</v>
      </c>
      <c r="I30" s="13" t="n">
        <v>0.003028982700864244</v>
      </c>
      <c r="J30" s="13" t="n">
        <v>0.05633574748977104</v>
      </c>
      <c r="K30" s="13" t="n">
        <v>0.01110093395982345</v>
      </c>
      <c r="L30" s="13" t="n">
        <v>0.0267604847467131</v>
      </c>
      <c r="M30" s="13" t="n">
        <v>0.01508404164500019</v>
      </c>
      <c r="N30" s="13" t="n">
        <v>0.01609688759510346</v>
      </c>
      <c r="O30" s="13" t="n">
        <v>0.006235519449560606</v>
      </c>
      <c r="P30" s="13" t="n">
        <v>0.001120163080006116</v>
      </c>
      <c r="Q30" s="13" t="n">
        <v>0.001287492448798795</v>
      </c>
      <c r="R30" s="13" t="n">
        <v>0.003464837115447648</v>
      </c>
      <c r="S30" s="13" t="n">
        <v>1.032606834537123</v>
      </c>
      <c r="T30" s="13" t="n">
        <v>0.002336960711744693</v>
      </c>
      <c r="U30" s="13" t="n">
        <v>0.005128916830557559</v>
      </c>
      <c r="V30" s="13" t="n">
        <v>0.02233369157972325</v>
      </c>
      <c r="W30" s="13" t="n">
        <v>0.03251479772403293</v>
      </c>
      <c r="X30" s="13" t="n">
        <v>0.02654883137965342</v>
      </c>
      <c r="Y30" s="13" t="n">
        <v>0.09920703264627016</v>
      </c>
      <c r="Z30" s="13" t="n">
        <v>0.0182651417874775</v>
      </c>
      <c r="AA30" s="13" t="n">
        <v>0.001406181231128783</v>
      </c>
      <c r="AB30" s="13" t="n">
        <v>0.003970367763707288</v>
      </c>
      <c r="AC30" s="13" t="n">
        <v>0.006723424180212912</v>
      </c>
      <c r="AD30" s="13" t="n">
        <v>0.00347016096217372</v>
      </c>
      <c r="AE30" s="13" t="n">
        <v>0.03081604284582962</v>
      </c>
      <c r="AF30" s="13" t="n">
        <v>0.005355892840038809</v>
      </c>
      <c r="AG30" s="13" t="n">
        <v>0.006149106936316109</v>
      </c>
      <c r="AH30" s="13" t="n">
        <v>0.015153038364004</v>
      </c>
      <c r="AI30" s="13" t="n">
        <v>0.005405792409386852</v>
      </c>
      <c r="AJ30" s="13" t="n">
        <v>0.01693418649272607</v>
      </c>
      <c r="AK30" s="13" t="n">
        <v>0.0009845352195282462</v>
      </c>
      <c r="AL30" s="13" t="n">
        <v>0.004355020539578403</v>
      </c>
      <c r="AM30" s="13" t="n">
        <v>0.001434489057377717</v>
      </c>
      <c r="AN30" s="13" t="n">
        <v>0.001932908876823594</v>
      </c>
      <c r="AO30" s="13" t="n">
        <v>0.0008047460566523718</v>
      </c>
      <c r="AP30" s="13" t="n">
        <v>0.000316096898366674</v>
      </c>
      <c r="AQ30" s="13" t="n">
        <v>0.0002204877543350721</v>
      </c>
      <c r="AR30" s="13" t="n">
        <v>0.0006804015424910496</v>
      </c>
      <c r="AS30" s="13" t="n">
        <v>0.001047105456785496</v>
      </c>
      <c r="AT30" s="13" t="n">
        <v>0.0008618900032004276</v>
      </c>
      <c r="AU30" s="13" t="n">
        <v>0.0006230751074956292</v>
      </c>
      <c r="AV30" s="13" t="n">
        <v>0.0005308736655562828</v>
      </c>
      <c r="AW30" s="13" t="n">
        <v>0.0009188116358834711</v>
      </c>
      <c r="AX30" s="13" t="n">
        <v>0</v>
      </c>
      <c r="AY30" s="13" t="n">
        <v>0.0004347586383727574</v>
      </c>
      <c r="AZ30" s="13" t="n">
        <v>0.0008788477953058691</v>
      </c>
      <c r="BA30" s="13" t="n">
        <v>0.0003719435123545502</v>
      </c>
    </row>
    <row r="31">
      <c r="A31" s="15" t="n">
        <v>18</v>
      </c>
      <c r="B31" s="10" t="inlineStr">
        <is>
          <t>Produtos farmacêuticos</t>
        </is>
      </c>
      <c r="C31" s="15" t="n">
        <v>0.0004637458671975294</v>
      </c>
      <c r="D31" s="15" t="n">
        <v>0.0009509705261634856</v>
      </c>
      <c r="E31" s="15" t="n">
        <v>0.0003582461213129463</v>
      </c>
      <c r="F31" s="15" t="n">
        <v>0.0003209213016744099</v>
      </c>
      <c r="G31" s="15" t="n">
        <v>0.0004772842225820457</v>
      </c>
      <c r="H31" s="15" t="n">
        <v>0.0005412772960132703</v>
      </c>
      <c r="I31" s="15" t="n">
        <v>0.0006017494455049405</v>
      </c>
      <c r="J31" s="15" t="n">
        <v>0.0008753977832048468</v>
      </c>
      <c r="K31" s="15" t="n">
        <v>0.0003181520329178868</v>
      </c>
      <c r="L31" s="15" t="n">
        <v>0.0006416796323171212</v>
      </c>
      <c r="M31" s="15" t="n">
        <v>0.0003463386519206064</v>
      </c>
      <c r="N31" s="15" t="n">
        <v>0.0005580857827619748</v>
      </c>
      <c r="O31" s="15" t="n">
        <v>0.0002206683917392837</v>
      </c>
      <c r="P31" s="15" t="n">
        <v>0.0001390371568908618</v>
      </c>
      <c r="Q31" s="15" t="n">
        <v>0.0004054882746311835</v>
      </c>
      <c r="R31" s="15" t="n">
        <v>0.0003465545019683093</v>
      </c>
      <c r="S31" s="15" t="n">
        <v>0.001337316876224376</v>
      </c>
      <c r="T31" s="15" t="n">
        <v>1.002254911843499</v>
      </c>
      <c r="U31" s="15" t="n">
        <v>0.001899173121816508</v>
      </c>
      <c r="V31" s="15" t="n">
        <v>0.0008809972671469528</v>
      </c>
      <c r="W31" s="15" t="n">
        <v>0.001010458207551481</v>
      </c>
      <c r="X31" s="15" t="n">
        <v>0.001162722489243305</v>
      </c>
      <c r="Y31" s="15" t="n">
        <v>0.001311395807224305</v>
      </c>
      <c r="Z31" s="15" t="n">
        <v>0.0006257642704794767</v>
      </c>
      <c r="AA31" s="15" t="n">
        <v>0.0002871371858310326</v>
      </c>
      <c r="AB31" s="15" t="n">
        <v>0.0002757421448257623</v>
      </c>
      <c r="AC31" s="15" t="n">
        <v>0.0002845174953882046</v>
      </c>
      <c r="AD31" s="15" t="n">
        <v>0.0003968715238837149</v>
      </c>
      <c r="AE31" s="15" t="n">
        <v>0.000612652614225931</v>
      </c>
      <c r="AF31" s="15" t="n">
        <v>0.0002656591876622015</v>
      </c>
      <c r="AG31" s="15" t="n">
        <v>0.0003190896444154568</v>
      </c>
      <c r="AH31" s="15" t="n">
        <v>0.0003063174765324578</v>
      </c>
      <c r="AI31" s="15" t="n">
        <v>0.0001696991088006828</v>
      </c>
      <c r="AJ31" s="15" t="n">
        <v>0.0003602267657086482</v>
      </c>
      <c r="AK31" s="15" t="n">
        <v>0.0001850098111978348</v>
      </c>
      <c r="AL31" s="15" t="n">
        <v>0.0004535965664770321</v>
      </c>
      <c r="AM31" s="15" t="n">
        <v>0.0003403285785089006</v>
      </c>
      <c r="AN31" s="15" t="n">
        <v>0.0003274359892872745</v>
      </c>
      <c r="AO31" s="15" t="n">
        <v>0.0003847594129356479</v>
      </c>
      <c r="AP31" s="15" t="n">
        <v>0.0002062307068281039</v>
      </c>
      <c r="AQ31" s="15" t="n">
        <v>4.934637046817348e-05</v>
      </c>
      <c r="AR31" s="15" t="n">
        <v>8.499046970287258e-05</v>
      </c>
      <c r="AS31" s="15" t="n">
        <v>0.000237549364541966</v>
      </c>
      <c r="AT31" s="15" t="n">
        <v>0.0003166963627180553</v>
      </c>
      <c r="AU31" s="15" t="n">
        <v>0.0003918761252053346</v>
      </c>
      <c r="AV31" s="15" t="n">
        <v>0.001633450382325112</v>
      </c>
      <c r="AW31" s="15" t="n">
        <v>0.000319857412366867</v>
      </c>
      <c r="AX31" s="15" t="n">
        <v>0</v>
      </c>
      <c r="AY31" s="15" t="n">
        <v>0.0002000771595218442</v>
      </c>
      <c r="AZ31" s="15" t="n">
        <v>0.0008856724452532211</v>
      </c>
      <c r="BA31" s="15" t="n">
        <v>0.0001800393496566837</v>
      </c>
    </row>
    <row r="32">
      <c r="A32" s="13" t="n">
        <v>19</v>
      </c>
      <c r="B32" s="14" t="inlineStr">
        <is>
          <t>Defensivos agrícolas</t>
        </is>
      </c>
      <c r="C32" s="13" t="n">
        <v>0.02454590653630334</v>
      </c>
      <c r="D32" s="13" t="n">
        <v>0.006179008771721283</v>
      </c>
      <c r="E32" s="13" t="n">
        <v>0.0006663704901374562</v>
      </c>
      <c r="F32" s="13" t="n">
        <v>0.0005703505033473209</v>
      </c>
      <c r="G32" s="13" t="n">
        <v>0.002435992807911288</v>
      </c>
      <c r="H32" s="13" t="n">
        <v>0.005440084643609066</v>
      </c>
      <c r="I32" s="13" t="n">
        <v>0.01179176141824823</v>
      </c>
      <c r="J32" s="13" t="n">
        <v>0.007720559081783523</v>
      </c>
      <c r="K32" s="13" t="n">
        <v>0.001660020132053678</v>
      </c>
      <c r="L32" s="13" t="n">
        <v>0.00291587847760801</v>
      </c>
      <c r="M32" s="13" t="n">
        <v>0.003192903994554315</v>
      </c>
      <c r="N32" s="13" t="n">
        <v>0.002574221202157808</v>
      </c>
      <c r="O32" s="13" t="n">
        <v>0.0009691250811445335</v>
      </c>
      <c r="P32" s="13" t="n">
        <v>0.0003544037656606537</v>
      </c>
      <c r="Q32" s="13" t="n">
        <v>0.009181634437172802</v>
      </c>
      <c r="R32" s="13" t="n">
        <v>0.001632668767000173</v>
      </c>
      <c r="S32" s="13" t="n">
        <v>0.008245569356151044</v>
      </c>
      <c r="T32" s="13" t="n">
        <v>0.001348857100950131</v>
      </c>
      <c r="U32" s="13" t="n">
        <v>1.058697940637261</v>
      </c>
      <c r="V32" s="13" t="n">
        <v>0.009838346153953048</v>
      </c>
      <c r="W32" s="13" t="n">
        <v>0.006843158654615072</v>
      </c>
      <c r="X32" s="13" t="n">
        <v>0.006990486506116476</v>
      </c>
      <c r="Y32" s="13" t="n">
        <v>0.007409086482311188</v>
      </c>
      <c r="Z32" s="13" t="n">
        <v>0.001737896953451822</v>
      </c>
      <c r="AA32" s="13" t="n">
        <v>0.0006119947047287292</v>
      </c>
      <c r="AB32" s="13" t="n">
        <v>0.0007003588036688387</v>
      </c>
      <c r="AC32" s="13" t="n">
        <v>0.000938622394351555</v>
      </c>
      <c r="AD32" s="13" t="n">
        <v>0.0006613635999563761</v>
      </c>
      <c r="AE32" s="13" t="n">
        <v>0.002322161896752387</v>
      </c>
      <c r="AF32" s="13" t="n">
        <v>0.0005765783042906669</v>
      </c>
      <c r="AG32" s="13" t="n">
        <v>0.000661097773710299</v>
      </c>
      <c r="AH32" s="13" t="n">
        <v>0.001199462988511066</v>
      </c>
      <c r="AI32" s="13" t="n">
        <v>0.0004911290497489807</v>
      </c>
      <c r="AJ32" s="13" t="n">
        <v>0.00161908681978227</v>
      </c>
      <c r="AK32" s="13" t="n">
        <v>0.0002489975911979173</v>
      </c>
      <c r="AL32" s="13" t="n">
        <v>0.0006094824057292707</v>
      </c>
      <c r="AM32" s="13" t="n">
        <v>0.0005683503634510528</v>
      </c>
      <c r="AN32" s="13" t="n">
        <v>0.0004486609720871159</v>
      </c>
      <c r="AO32" s="13" t="n">
        <v>0.0003858685833105579</v>
      </c>
      <c r="AP32" s="13" t="n">
        <v>0.0001604427682629775</v>
      </c>
      <c r="AQ32" s="13" t="n">
        <v>5.040501593528603e-05</v>
      </c>
      <c r="AR32" s="13" t="n">
        <v>9.914445945463578e-05</v>
      </c>
      <c r="AS32" s="13" t="n">
        <v>0.001148267573574953</v>
      </c>
      <c r="AT32" s="13" t="n">
        <v>0.0004000391335848677</v>
      </c>
      <c r="AU32" s="13" t="n">
        <v>0.0002569387637335835</v>
      </c>
      <c r="AV32" s="13" t="n">
        <v>0.0002322136984703539</v>
      </c>
      <c r="AW32" s="13" t="n">
        <v>0.001640902653102952</v>
      </c>
      <c r="AX32" s="13" t="n">
        <v>0</v>
      </c>
      <c r="AY32" s="13" t="n">
        <v>0.0002720662833423508</v>
      </c>
      <c r="AZ32" s="13" t="n">
        <v>0.0005159859541616592</v>
      </c>
      <c r="BA32" s="13" t="n">
        <v>0.0002176924264243601</v>
      </c>
    </row>
    <row r="33">
      <c r="A33" s="15" t="n">
        <v>20</v>
      </c>
      <c r="B33" s="10" t="inlineStr">
        <is>
          <t>Perfumaria higiene e limpeza</t>
        </is>
      </c>
      <c r="C33" s="15" t="n">
        <v>0.0009827772984785986</v>
      </c>
      <c r="D33" s="15" t="n">
        <v>0.000404810245030457</v>
      </c>
      <c r="E33" s="15" t="n">
        <v>0.0004084587766435614</v>
      </c>
      <c r="F33" s="15" t="n">
        <v>0.0005735117292150971</v>
      </c>
      <c r="G33" s="15" t="n">
        <v>0.001573218328566005</v>
      </c>
      <c r="H33" s="15" t="n">
        <v>0.0008486388547582654</v>
      </c>
      <c r="I33" s="15" t="n">
        <v>0.001127376958143806</v>
      </c>
      <c r="J33" s="15" t="n">
        <v>0.0006932627360182035</v>
      </c>
      <c r="K33" s="15" t="n">
        <v>0.0004495978398316097</v>
      </c>
      <c r="L33" s="15" t="n">
        <v>0.0008358692248530998</v>
      </c>
      <c r="M33" s="15" t="n">
        <v>0.0005452994909648713</v>
      </c>
      <c r="N33" s="15" t="n">
        <v>0.001008408106435827</v>
      </c>
      <c r="O33" s="15" t="n">
        <v>0.0005060031413608319</v>
      </c>
      <c r="P33" s="15" t="n">
        <v>0.0002492540245609137</v>
      </c>
      <c r="Q33" s="15" t="n">
        <v>0.0008650275218237412</v>
      </c>
      <c r="R33" s="15" t="n">
        <v>0.001153070312772937</v>
      </c>
      <c r="S33" s="15" t="n">
        <v>0.001248568872065892</v>
      </c>
      <c r="T33" s="15" t="n">
        <v>0.0008829603815366279</v>
      </c>
      <c r="U33" s="15" t="n">
        <v>0.002820049092243967</v>
      </c>
      <c r="V33" s="15" t="n">
        <v>1.001218313449721</v>
      </c>
      <c r="W33" s="15" t="n">
        <v>0.001373033819991268</v>
      </c>
      <c r="X33" s="15" t="n">
        <v>0.0020505095271268</v>
      </c>
      <c r="Y33" s="15" t="n">
        <v>0.0008391678247533147</v>
      </c>
      <c r="Z33" s="15" t="n">
        <v>0.001938467460725977</v>
      </c>
      <c r="AA33" s="15" t="n">
        <v>0.0006110235674746397</v>
      </c>
      <c r="AB33" s="15" t="n">
        <v>0.0005932690978364182</v>
      </c>
      <c r="AC33" s="15" t="n">
        <v>0.0004776565829674115</v>
      </c>
      <c r="AD33" s="15" t="n">
        <v>0.0007492995539729085</v>
      </c>
      <c r="AE33" s="15" t="n">
        <v>0.0006278801595768456</v>
      </c>
      <c r="AF33" s="15" t="n">
        <v>0.0004054803777724645</v>
      </c>
      <c r="AG33" s="15" t="n">
        <v>0.000363416351957256</v>
      </c>
      <c r="AH33" s="15" t="n">
        <v>0.0002877320106485069</v>
      </c>
      <c r="AI33" s="15" t="n">
        <v>0.0002002909894216322</v>
      </c>
      <c r="AJ33" s="15" t="n">
        <v>0.0004354613613092151</v>
      </c>
      <c r="AK33" s="15" t="n">
        <v>0.0002672620810795603</v>
      </c>
      <c r="AL33" s="15" t="n">
        <v>0.0006219764722757653</v>
      </c>
      <c r="AM33" s="15" t="n">
        <v>0.0004377873442461502</v>
      </c>
      <c r="AN33" s="15" t="n">
        <v>0.0005553969101503404</v>
      </c>
      <c r="AO33" s="15" t="n">
        <v>0.0005911773410122825</v>
      </c>
      <c r="AP33" s="15" t="n">
        <v>0.0002158690320922534</v>
      </c>
      <c r="AQ33" s="15" t="n">
        <v>5.47081801792572e-05</v>
      </c>
      <c r="AR33" s="15" t="n">
        <v>6.853555181463575e-05</v>
      </c>
      <c r="AS33" s="15" t="n">
        <v>0.0002529662535100565</v>
      </c>
      <c r="AT33" s="15" t="n">
        <v>0.0003825620539435024</v>
      </c>
      <c r="AU33" s="15" t="n">
        <v>0.0002893835074594194</v>
      </c>
      <c r="AV33" s="15" t="n">
        <v>0.0001963354478428106</v>
      </c>
      <c r="AW33" s="15" t="n">
        <v>0.0002734868990828428</v>
      </c>
      <c r="AX33" s="15" t="n">
        <v>0</v>
      </c>
      <c r="AY33" s="15" t="n">
        <v>0.0001930523874581464</v>
      </c>
      <c r="AZ33" s="15" t="n">
        <v>0.0004226755374058655</v>
      </c>
      <c r="BA33" s="15" t="n">
        <v>0.0002087547416162913</v>
      </c>
    </row>
    <row r="34">
      <c r="A34" s="13" t="n">
        <v>21</v>
      </c>
      <c r="B34" s="14" t="inlineStr">
        <is>
          <t>Tintas vernizes esmaltes e lacas</t>
        </is>
      </c>
      <c r="C34" s="13" t="n">
        <v>0.0004003904564772837</v>
      </c>
      <c r="D34" s="13" t="n">
        <v>0.0005558012261165229</v>
      </c>
      <c r="E34" s="13" t="n">
        <v>0.0005850100809989621</v>
      </c>
      <c r="F34" s="13" t="n">
        <v>0.0009440432125756066</v>
      </c>
      <c r="G34" s="13" t="n">
        <v>0.001744017911012981</v>
      </c>
      <c r="H34" s="13" t="n">
        <v>0.001089252483192865</v>
      </c>
      <c r="I34" s="13" t="n">
        <v>0.001133869461416033</v>
      </c>
      <c r="J34" s="13" t="n">
        <v>0.002278356746848638</v>
      </c>
      <c r="K34" s="13" t="n">
        <v>0.001435772431857862</v>
      </c>
      <c r="L34" s="13" t="n">
        <v>0.003271490449922886</v>
      </c>
      <c r="M34" s="13" t="n">
        <v>0.008199009173316679</v>
      </c>
      <c r="N34" s="13" t="n">
        <v>0.01262454204776182</v>
      </c>
      <c r="O34" s="13" t="n">
        <v>0.02661763028424222</v>
      </c>
      <c r="P34" s="13" t="n">
        <v>0.0002393100290123562</v>
      </c>
      <c r="Q34" s="13" t="n">
        <v>0.0006349683748022431</v>
      </c>
      <c r="R34" s="13" t="n">
        <v>0.0008617416945022454</v>
      </c>
      <c r="S34" s="13" t="n">
        <v>0.001725459230394808</v>
      </c>
      <c r="T34" s="13" t="n">
        <v>0.0009058012737183665</v>
      </c>
      <c r="U34" s="13" t="n">
        <v>0.001375270692615357</v>
      </c>
      <c r="V34" s="13" t="n">
        <v>0.002159952736967224</v>
      </c>
      <c r="W34" s="13" t="n">
        <v>1.005753580706295</v>
      </c>
      <c r="X34" s="13" t="n">
        <v>0.002844579631201714</v>
      </c>
      <c r="Y34" s="13" t="n">
        <v>0.01200754108194753</v>
      </c>
      <c r="Z34" s="13" t="n">
        <v>0.009405534481539515</v>
      </c>
      <c r="AA34" s="13" t="n">
        <v>0.0007932942769595997</v>
      </c>
      <c r="AB34" s="13" t="n">
        <v>0.0007962077574660389</v>
      </c>
      <c r="AC34" s="13" t="n">
        <v>0.003878451338118659</v>
      </c>
      <c r="AD34" s="13" t="n">
        <v>0.003455134555102718</v>
      </c>
      <c r="AE34" s="13" t="n">
        <v>0.001486953759044879</v>
      </c>
      <c r="AF34" s="13" t="n">
        <v>0.002742227007160179</v>
      </c>
      <c r="AG34" s="13" t="n">
        <v>0.003448367816777442</v>
      </c>
      <c r="AH34" s="13" t="n">
        <v>0.002768469237129196</v>
      </c>
      <c r="AI34" s="13" t="n">
        <v>0.002199007034280265</v>
      </c>
      <c r="AJ34" s="13" t="n">
        <v>0.004118041034067953</v>
      </c>
      <c r="AK34" s="13" t="n">
        <v>0.0009555735701785744</v>
      </c>
      <c r="AL34" s="13" t="n">
        <v>0.0101137314992959</v>
      </c>
      <c r="AM34" s="13" t="n">
        <v>0.001759088196209954</v>
      </c>
      <c r="AN34" s="13" t="n">
        <v>0.001210784856695876</v>
      </c>
      <c r="AO34" s="13" t="n">
        <v>0.001955137403522465</v>
      </c>
      <c r="AP34" s="13" t="n">
        <v>0.0003863425116728575</v>
      </c>
      <c r="AQ34" s="13" t="n">
        <v>0.001263402124637126</v>
      </c>
      <c r="AR34" s="13" t="n">
        <v>0.0002107275691539334</v>
      </c>
      <c r="AS34" s="13" t="n">
        <v>0.0005263645169156224</v>
      </c>
      <c r="AT34" s="13" t="n">
        <v>0.000944095326998647</v>
      </c>
      <c r="AU34" s="13" t="n">
        <v>0.0005669467210392767</v>
      </c>
      <c r="AV34" s="13" t="n">
        <v>0.0003081076910216411</v>
      </c>
      <c r="AW34" s="13" t="n">
        <v>0.001635811783664655</v>
      </c>
      <c r="AX34" s="13" t="n">
        <v>0</v>
      </c>
      <c r="AY34" s="13" t="n">
        <v>0.0004631955938063422</v>
      </c>
      <c r="AZ34" s="13" t="n">
        <v>0.0006558463636622614</v>
      </c>
      <c r="BA34" s="13" t="n">
        <v>0.0006129572955181333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0.001402654711612753</v>
      </c>
      <c r="D35" s="15" t="n">
        <v>0.001059018154060915</v>
      </c>
      <c r="E35" s="15" t="n">
        <v>0.001572014462637253</v>
      </c>
      <c r="F35" s="15" t="n">
        <v>0.003256994122269283</v>
      </c>
      <c r="G35" s="15" t="n">
        <v>0.04850218340343387</v>
      </c>
      <c r="H35" s="15" t="n">
        <v>0.004922713574862624</v>
      </c>
      <c r="I35" s="15" t="n">
        <v>0.001784793412100132</v>
      </c>
      <c r="J35" s="15" t="n">
        <v>0.005580924076830227</v>
      </c>
      <c r="K35" s="15" t="n">
        <v>0.001503383405390668</v>
      </c>
      <c r="L35" s="15" t="n">
        <v>0.004499367760951025</v>
      </c>
      <c r="M35" s="15" t="n">
        <v>0.008332149021987574</v>
      </c>
      <c r="N35" s="15" t="n">
        <v>0.006635931957061924</v>
      </c>
      <c r="O35" s="15" t="n">
        <v>0.008547730143856357</v>
      </c>
      <c r="P35" s="15" t="n">
        <v>0.001046162995410573</v>
      </c>
      <c r="Q35" s="15" t="n">
        <v>0.003434377928397115</v>
      </c>
      <c r="R35" s="15" t="n">
        <v>0.004841882901755704</v>
      </c>
      <c r="S35" s="15" t="n">
        <v>0.01190472951409537</v>
      </c>
      <c r="T35" s="15" t="n">
        <v>0.008478477946702015</v>
      </c>
      <c r="U35" s="15" t="n">
        <v>0.009192721489709694</v>
      </c>
      <c r="V35" s="15" t="n">
        <v>0.01771605861209085</v>
      </c>
      <c r="W35" s="15" t="n">
        <v>0.02202951685615827</v>
      </c>
      <c r="X35" s="15" t="n">
        <v>1.053447138631978</v>
      </c>
      <c r="Y35" s="15" t="n">
        <v>0.01232100454586981</v>
      </c>
      <c r="Z35" s="15" t="n">
        <v>0.006331438714641977</v>
      </c>
      <c r="AA35" s="15" t="n">
        <v>0.003588499368158902</v>
      </c>
      <c r="AB35" s="15" t="n">
        <v>0.003366096079965286</v>
      </c>
      <c r="AC35" s="15" t="n">
        <v>0.002422104358008278</v>
      </c>
      <c r="AD35" s="15" t="n">
        <v>0.002590951735007326</v>
      </c>
      <c r="AE35" s="15" t="n">
        <v>0.003369949292908021</v>
      </c>
      <c r="AF35" s="15" t="n">
        <v>0.000893057184882995</v>
      </c>
      <c r="AG35" s="15" t="n">
        <v>0.001554276608760253</v>
      </c>
      <c r="AH35" s="15" t="n">
        <v>0.001850508409316673</v>
      </c>
      <c r="AI35" s="15" t="n">
        <v>0.001005314742000234</v>
      </c>
      <c r="AJ35" s="15" t="n">
        <v>0.004907313678834374</v>
      </c>
      <c r="AK35" s="15" t="n">
        <v>0.0009907071739007998</v>
      </c>
      <c r="AL35" s="15" t="n">
        <v>0.002787638059505307</v>
      </c>
      <c r="AM35" s="15" t="n">
        <v>0.001858859566353041</v>
      </c>
      <c r="AN35" s="15" t="n">
        <v>0.0009546433328395778</v>
      </c>
      <c r="AO35" s="15" t="n">
        <v>0.000771712888738977</v>
      </c>
      <c r="AP35" s="15" t="n">
        <v>0.000309001494223017</v>
      </c>
      <c r="AQ35" s="15" t="n">
        <v>0.0002111742772390731</v>
      </c>
      <c r="AR35" s="15" t="n">
        <v>0.0002329747065676488</v>
      </c>
      <c r="AS35" s="15" t="n">
        <v>0.0009633916832701681</v>
      </c>
      <c r="AT35" s="15" t="n">
        <v>0.0007486020933451295</v>
      </c>
      <c r="AU35" s="15" t="n">
        <v>0.0005615952388790496</v>
      </c>
      <c r="AV35" s="15" t="n">
        <v>0.0003955327787246036</v>
      </c>
      <c r="AW35" s="15" t="n">
        <v>0.0006888301287202685</v>
      </c>
      <c r="AX35" s="15" t="n">
        <v>0</v>
      </c>
      <c r="AY35" s="15" t="n">
        <v>0.001298412177700805</v>
      </c>
      <c r="AZ35" s="15" t="n">
        <v>0.004281502446317664</v>
      </c>
      <c r="BA35" s="15" t="n">
        <v>0.0003581867311799544</v>
      </c>
    </row>
    <row r="36">
      <c r="A36" s="13" t="n">
        <v>23</v>
      </c>
      <c r="B36" s="14" t="inlineStr">
        <is>
          <t>Artigos de borracha e plástico</t>
        </is>
      </c>
      <c r="C36" s="13" t="n">
        <v>0.00301359943885058</v>
      </c>
      <c r="D36" s="13" t="n">
        <v>0.003578829724330636</v>
      </c>
      <c r="E36" s="13" t="n">
        <v>0.003335591420920611</v>
      </c>
      <c r="F36" s="13" t="n">
        <v>0.009732201203971612</v>
      </c>
      <c r="G36" s="13" t="n">
        <v>0.01087643713625942</v>
      </c>
      <c r="H36" s="13" t="n">
        <v>0.02013952834619885</v>
      </c>
      <c r="I36" s="13" t="n">
        <v>0.0040548601540359</v>
      </c>
      <c r="J36" s="13" t="n">
        <v>0.007846771979355899</v>
      </c>
      <c r="K36" s="13" t="n">
        <v>0.007471734543190835</v>
      </c>
      <c r="L36" s="13" t="n">
        <v>0.02106126915565269</v>
      </c>
      <c r="M36" s="13" t="n">
        <v>0.008084499876192962</v>
      </c>
      <c r="N36" s="13" t="n">
        <v>0.01199689473268661</v>
      </c>
      <c r="O36" s="13" t="n">
        <v>0.0329705387563576</v>
      </c>
      <c r="P36" s="13" t="n">
        <v>0.001569072177913695</v>
      </c>
      <c r="Q36" s="13" t="n">
        <v>0.005054346182698666</v>
      </c>
      <c r="R36" s="13" t="n">
        <v>0.008302139152530868</v>
      </c>
      <c r="S36" s="13" t="n">
        <v>0.009192297145551044</v>
      </c>
      <c r="T36" s="13" t="n">
        <v>0.007676522489360529</v>
      </c>
      <c r="U36" s="13" t="n">
        <v>0.01399977038280144</v>
      </c>
      <c r="V36" s="13" t="n">
        <v>0.03571971119779487</v>
      </c>
      <c r="W36" s="13" t="n">
        <v>0.009810642951266674</v>
      </c>
      <c r="X36" s="13" t="n">
        <v>0.01184095877132764</v>
      </c>
      <c r="Y36" s="13" t="n">
        <v>1.099610260792249</v>
      </c>
      <c r="Z36" s="13" t="n">
        <v>0.02547646301198063</v>
      </c>
      <c r="AA36" s="13" t="n">
        <v>0.007243797307796121</v>
      </c>
      <c r="AB36" s="13" t="n">
        <v>0.003628870759604563</v>
      </c>
      <c r="AC36" s="13" t="n">
        <v>0.008134879811038125</v>
      </c>
      <c r="AD36" s="13" t="n">
        <v>0.01667554354088977</v>
      </c>
      <c r="AE36" s="13" t="n">
        <v>0.02604461502611446</v>
      </c>
      <c r="AF36" s="13" t="n">
        <v>0.01254223425186935</v>
      </c>
      <c r="AG36" s="13" t="n">
        <v>0.03851355858837355</v>
      </c>
      <c r="AH36" s="13" t="n">
        <v>0.03283203169804377</v>
      </c>
      <c r="AI36" s="13" t="n">
        <v>0.01192573366934951</v>
      </c>
      <c r="AJ36" s="13" t="n">
        <v>0.02524237944879459</v>
      </c>
      <c r="AK36" s="13" t="n">
        <v>0.003212010466771502</v>
      </c>
      <c r="AL36" s="13" t="n">
        <v>0.02131389724634759</v>
      </c>
      <c r="AM36" s="13" t="n">
        <v>0.007920541165334296</v>
      </c>
      <c r="AN36" s="13" t="n">
        <v>0.01337350456088024</v>
      </c>
      <c r="AO36" s="13" t="n">
        <v>0.002987473053616233</v>
      </c>
      <c r="AP36" s="13" t="n">
        <v>0.001160063607496603</v>
      </c>
      <c r="AQ36" s="13" t="n">
        <v>0.0005286656928772646</v>
      </c>
      <c r="AR36" s="13" t="n">
        <v>0.003412408783245033</v>
      </c>
      <c r="AS36" s="13" t="n">
        <v>0.005128564512264537</v>
      </c>
      <c r="AT36" s="13" t="n">
        <v>0.003767629582588796</v>
      </c>
      <c r="AU36" s="13" t="n">
        <v>0.0020858100146404</v>
      </c>
      <c r="AV36" s="13" t="n">
        <v>0.003073498881262597</v>
      </c>
      <c r="AW36" s="13" t="n">
        <v>0.003360310196791009</v>
      </c>
      <c r="AX36" s="13" t="n">
        <v>0</v>
      </c>
      <c r="AY36" s="13" t="n">
        <v>0.002097318441124124</v>
      </c>
      <c r="AZ36" s="13" t="n">
        <v>0.005142057680229288</v>
      </c>
      <c r="BA36" s="13" t="n">
        <v>0.001507543347947465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0.007100956943682175</v>
      </c>
      <c r="D37" s="15" t="n">
        <v>0.01202792219141177</v>
      </c>
      <c r="E37" s="15" t="n">
        <v>0.002112744100338608</v>
      </c>
      <c r="F37" s="15" t="n">
        <v>0.002239486819069353</v>
      </c>
      <c r="G37" s="15" t="n">
        <v>0.0039309233607759</v>
      </c>
      <c r="H37" s="15" t="n">
        <v>0.007094878779081549</v>
      </c>
      <c r="I37" s="15" t="n">
        <v>0.003980230499792393</v>
      </c>
      <c r="J37" s="15" t="n">
        <v>0.001908813759386376</v>
      </c>
      <c r="K37" s="15" t="n">
        <v>0.0007848805783394832</v>
      </c>
      <c r="L37" s="15" t="n">
        <v>0.001272242545105686</v>
      </c>
      <c r="M37" s="15" t="n">
        <v>0.001531908109443321</v>
      </c>
      <c r="N37" s="15" t="n">
        <v>0.003204944937463622</v>
      </c>
      <c r="O37" s="15" t="n">
        <v>0.001706237502182094</v>
      </c>
      <c r="P37" s="15" t="n">
        <v>0.0006924628078333332</v>
      </c>
      <c r="Q37" s="15" t="n">
        <v>0.003458922545232676</v>
      </c>
      <c r="R37" s="15" t="n">
        <v>0.003682947222877126</v>
      </c>
      <c r="S37" s="15" t="n">
        <v>0.001475614915736647</v>
      </c>
      <c r="T37" s="15" t="n">
        <v>0.001245779324057084</v>
      </c>
      <c r="U37" s="15" t="n">
        <v>0.001248242847824989</v>
      </c>
      <c r="V37" s="15" t="n">
        <v>0.006664989053322459</v>
      </c>
      <c r="W37" s="15" t="n">
        <v>0.003133246402943303</v>
      </c>
      <c r="X37" s="15" t="n">
        <v>0.00631682129965563</v>
      </c>
      <c r="Y37" s="15" t="n">
        <v>0.004411035116425511</v>
      </c>
      <c r="Z37" s="15" t="n">
        <v>1.081156577102868</v>
      </c>
      <c r="AA37" s="15" t="n">
        <v>0.003254177477996003</v>
      </c>
      <c r="AB37" s="15" t="n">
        <v>0.003007181259247681</v>
      </c>
      <c r="AC37" s="15" t="n">
        <v>0.002065079533362033</v>
      </c>
      <c r="AD37" s="15" t="n">
        <v>0.002947318551081417</v>
      </c>
      <c r="AE37" s="15" t="n">
        <v>0.003809199281492572</v>
      </c>
      <c r="AF37" s="15" t="n">
        <v>0.0006789101131617153</v>
      </c>
      <c r="AG37" s="15" t="n">
        <v>0.008085389915579317</v>
      </c>
      <c r="AH37" s="15" t="n">
        <v>0.001748629840646718</v>
      </c>
      <c r="AI37" s="15" t="n">
        <v>0.002379303885866834</v>
      </c>
      <c r="AJ37" s="15" t="n">
        <v>0.005297806697834801</v>
      </c>
      <c r="AK37" s="15" t="n">
        <v>0.006694251463251467</v>
      </c>
      <c r="AL37" s="15" t="n">
        <v>0.07206897693389007</v>
      </c>
      <c r="AM37" s="15" t="n">
        <v>0.001316997273266329</v>
      </c>
      <c r="AN37" s="15" t="n">
        <v>0.001079386399255716</v>
      </c>
      <c r="AO37" s="15" t="n">
        <v>0.001728546566613358</v>
      </c>
      <c r="AP37" s="15" t="n">
        <v>0.0005475375829055735</v>
      </c>
      <c r="AQ37" s="15" t="n">
        <v>0.003066688408472251</v>
      </c>
      <c r="AR37" s="15" t="n">
        <v>0.0004038673791706639</v>
      </c>
      <c r="AS37" s="15" t="n">
        <v>0.004090693834321727</v>
      </c>
      <c r="AT37" s="15" t="n">
        <v>0.0008957652601629661</v>
      </c>
      <c r="AU37" s="15" t="n">
        <v>0.001364893219940607</v>
      </c>
      <c r="AV37" s="15" t="n">
        <v>0.0008746040738234528</v>
      </c>
      <c r="AW37" s="15" t="n">
        <v>0.002365349006713855</v>
      </c>
      <c r="AX37" s="15" t="n">
        <v>0</v>
      </c>
      <c r="AY37" s="15" t="n">
        <v>0.001256605696244016</v>
      </c>
      <c r="AZ37" s="15" t="n">
        <v>0.002749931867948638</v>
      </c>
      <c r="BA37" s="15" t="n">
        <v>0.001908256670804578</v>
      </c>
    </row>
    <row r="38">
      <c r="A38" s="13" t="n">
        <v>25</v>
      </c>
      <c r="B38" s="14" t="inlineStr">
        <is>
          <t>Fabricação de aço e derivados</t>
        </is>
      </c>
      <c r="C38" s="13" t="n">
        <v>0.00176092855392516</v>
      </c>
      <c r="D38" s="13" t="n">
        <v>0.004625144531286157</v>
      </c>
      <c r="E38" s="13" t="n">
        <v>0.0184001546360518</v>
      </c>
      <c r="F38" s="13" t="n">
        <v>0.008614258559559438</v>
      </c>
      <c r="G38" s="13" t="n">
        <v>0.01509336362401469</v>
      </c>
      <c r="H38" s="13" t="n">
        <v>0.00627952242503083</v>
      </c>
      <c r="I38" s="13" t="n">
        <v>0.002912654811167489</v>
      </c>
      <c r="J38" s="13" t="n">
        <v>0.002431922172402962</v>
      </c>
      <c r="K38" s="13" t="n">
        <v>0.002285065091523245</v>
      </c>
      <c r="L38" s="13" t="n">
        <v>0.003009472831934635</v>
      </c>
      <c r="M38" s="13" t="n">
        <v>0.005062035579306681</v>
      </c>
      <c r="N38" s="13" t="n">
        <v>0.00643126023347244</v>
      </c>
      <c r="O38" s="13" t="n">
        <v>0.003815928235029426</v>
      </c>
      <c r="P38" s="13" t="n">
        <v>0.004753407960924228</v>
      </c>
      <c r="Q38" s="13" t="n">
        <v>0.003025574207547132</v>
      </c>
      <c r="R38" s="13" t="n">
        <v>0.002705067092923184</v>
      </c>
      <c r="S38" s="13" t="n">
        <v>0.002675455584608019</v>
      </c>
      <c r="T38" s="13" t="n">
        <v>0.002713494062562639</v>
      </c>
      <c r="U38" s="13" t="n">
        <v>0.002750413585623702</v>
      </c>
      <c r="V38" s="13" t="n">
        <v>0.007021629056247255</v>
      </c>
      <c r="W38" s="13" t="n">
        <v>0.009622860285798156</v>
      </c>
      <c r="X38" s="13" t="n">
        <v>0.004579403343106181</v>
      </c>
      <c r="Y38" s="13" t="n">
        <v>0.01288949455557102</v>
      </c>
      <c r="Z38" s="13" t="n">
        <v>0.01371136377531315</v>
      </c>
      <c r="AA38" s="13" t="n">
        <v>1.109885549248787</v>
      </c>
      <c r="AB38" s="13" t="n">
        <v>0.02829758695760827</v>
      </c>
      <c r="AC38" s="13" t="n">
        <v>0.213089718056048</v>
      </c>
      <c r="AD38" s="13" t="n">
        <v>0.07940816986973109</v>
      </c>
      <c r="AE38" s="13" t="n">
        <v>0.06704147747375</v>
      </c>
      <c r="AF38" s="13" t="n">
        <v>0.005363920209536254</v>
      </c>
      <c r="AG38" s="13" t="n">
        <v>0.06876666553692731</v>
      </c>
      <c r="AH38" s="13" t="n">
        <v>0.1131306771550208</v>
      </c>
      <c r="AI38" s="13" t="n">
        <v>0.02950464918274098</v>
      </c>
      <c r="AJ38" s="13" t="n">
        <v>0.02976489867119398</v>
      </c>
      <c r="AK38" s="13" t="n">
        <v>0.006046000860046094</v>
      </c>
      <c r="AL38" s="13" t="n">
        <v>0.05302977565170062</v>
      </c>
      <c r="AM38" s="13" t="n">
        <v>0.005109758042118905</v>
      </c>
      <c r="AN38" s="13" t="n">
        <v>0.005363697794637146</v>
      </c>
      <c r="AO38" s="13" t="n">
        <v>0.00292072367744812</v>
      </c>
      <c r="AP38" s="13" t="n">
        <v>0.001036768693537436</v>
      </c>
      <c r="AQ38" s="13" t="n">
        <v>0.0006190768007915564</v>
      </c>
      <c r="AR38" s="13" t="n">
        <v>0.001211335229113363</v>
      </c>
      <c r="AS38" s="13" t="n">
        <v>0.003873088483871901</v>
      </c>
      <c r="AT38" s="13" t="n">
        <v>0.002717920469033082</v>
      </c>
      <c r="AU38" s="13" t="n">
        <v>0.00221054123791783</v>
      </c>
      <c r="AV38" s="13" t="n">
        <v>0.001029197737938138</v>
      </c>
      <c r="AW38" s="13" t="n">
        <v>0.002923948365068244</v>
      </c>
      <c r="AX38" s="13" t="n">
        <v>0</v>
      </c>
      <c r="AY38" s="13" t="n">
        <v>0.001280630150838561</v>
      </c>
      <c r="AZ38" s="13" t="n">
        <v>0.0026540097362059</v>
      </c>
      <c r="BA38" s="13" t="n">
        <v>0.002269897189014871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0.001815005904046279</v>
      </c>
      <c r="D39" s="15" t="n">
        <v>0.0009093251616664035</v>
      </c>
      <c r="E39" s="15" t="n">
        <v>0.001116820353183917</v>
      </c>
      <c r="F39" s="15" t="n">
        <v>0.001573597892577547</v>
      </c>
      <c r="G39" s="15" t="n">
        <v>0.003271322149716527</v>
      </c>
      <c r="H39" s="15" t="n">
        <v>0.002093409174672778</v>
      </c>
      <c r="I39" s="15" t="n">
        <v>0.001457500517111408</v>
      </c>
      <c r="J39" s="15" t="n">
        <v>0.001064262815169612</v>
      </c>
      <c r="K39" s="15" t="n">
        <v>0.0008579225911843441</v>
      </c>
      <c r="L39" s="15" t="n">
        <v>0.001059125558039728</v>
      </c>
      <c r="M39" s="15" t="n">
        <v>0.001033553700037537</v>
      </c>
      <c r="N39" s="15" t="n">
        <v>0.003601348413193156</v>
      </c>
      <c r="O39" s="15" t="n">
        <v>0.007796579022545206</v>
      </c>
      <c r="P39" s="15" t="n">
        <v>0.0003962346000546136</v>
      </c>
      <c r="Q39" s="15" t="n">
        <v>0.001290590999229537</v>
      </c>
      <c r="R39" s="15" t="n">
        <v>0.003438542458639534</v>
      </c>
      <c r="S39" s="15" t="n">
        <v>0.001615157661657812</v>
      </c>
      <c r="T39" s="15" t="n">
        <v>0.0008895424648155814</v>
      </c>
      <c r="U39" s="15" t="n">
        <v>0.001548576067953099</v>
      </c>
      <c r="V39" s="15" t="n">
        <v>0.001863402453517519</v>
      </c>
      <c r="W39" s="15" t="n">
        <v>0.002879248227513263</v>
      </c>
      <c r="X39" s="15" t="n">
        <v>0.007323345393967375</v>
      </c>
      <c r="Y39" s="15" t="n">
        <v>0.001639913217580359</v>
      </c>
      <c r="Z39" s="15" t="n">
        <v>0.002420551652898032</v>
      </c>
      <c r="AA39" s="15" t="n">
        <v>0.008895433822579875</v>
      </c>
      <c r="AB39" s="15" t="n">
        <v>1.088321560560549</v>
      </c>
      <c r="AC39" s="15" t="n">
        <v>0.0125281149786628</v>
      </c>
      <c r="AD39" s="15" t="n">
        <v>0.01356778286533949</v>
      </c>
      <c r="AE39" s="15" t="n">
        <v>0.05388235709210703</v>
      </c>
      <c r="AF39" s="15" t="n">
        <v>0.002127607045081699</v>
      </c>
      <c r="AG39" s="15" t="n">
        <v>0.008196779360797135</v>
      </c>
      <c r="AH39" s="15" t="n">
        <v>0.03426972480219206</v>
      </c>
      <c r="AI39" s="15" t="n">
        <v>0.01035246597315308</v>
      </c>
      <c r="AJ39" s="15" t="n">
        <v>0.01987386976232411</v>
      </c>
      <c r="AK39" s="15" t="n">
        <v>0.001500721380103646</v>
      </c>
      <c r="AL39" s="15" t="n">
        <v>0.006887280614393327</v>
      </c>
      <c r="AM39" s="15" t="n">
        <v>0.001711043255285667</v>
      </c>
      <c r="AN39" s="15" t="n">
        <v>0.001440044961928967</v>
      </c>
      <c r="AO39" s="15" t="n">
        <v>0.0009624237475455368</v>
      </c>
      <c r="AP39" s="15" t="n">
        <v>0.0004034476896442517</v>
      </c>
      <c r="AQ39" s="15" t="n">
        <v>0.0002487784467426265</v>
      </c>
      <c r="AR39" s="15" t="n">
        <v>0.0006849792900311477</v>
      </c>
      <c r="AS39" s="15" t="n">
        <v>0.001019928167513838</v>
      </c>
      <c r="AT39" s="15" t="n">
        <v>0.0008579233505854388</v>
      </c>
      <c r="AU39" s="15" t="n">
        <v>0.001019746219825294</v>
      </c>
      <c r="AV39" s="15" t="n">
        <v>0.0005054423611032492</v>
      </c>
      <c r="AW39" s="15" t="n">
        <v>0.001028386999877668</v>
      </c>
      <c r="AX39" s="15" t="n">
        <v>0</v>
      </c>
      <c r="AY39" s="15" t="n">
        <v>0.0003254801315578267</v>
      </c>
      <c r="AZ39" s="15" t="n">
        <v>0.0006124026736518149</v>
      </c>
      <c r="BA39" s="15" t="n">
        <v>0.0004707811759903261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0.002016816570880563</v>
      </c>
      <c r="D40" s="13" t="n">
        <v>0.005549101296383966</v>
      </c>
      <c r="E40" s="13" t="n">
        <v>0.009091011060279203</v>
      </c>
      <c r="F40" s="13" t="n">
        <v>0.01412146163985795</v>
      </c>
      <c r="G40" s="13" t="n">
        <v>0.01259765089185899</v>
      </c>
      <c r="H40" s="13" t="n">
        <v>0.01448786150620055</v>
      </c>
      <c r="I40" s="13" t="n">
        <v>0.003746706234291617</v>
      </c>
      <c r="J40" s="13" t="n">
        <v>0.003477534579795046</v>
      </c>
      <c r="K40" s="13" t="n">
        <v>0.003140560103257574</v>
      </c>
      <c r="L40" s="13" t="n">
        <v>0.004172193687681711</v>
      </c>
      <c r="M40" s="13" t="n">
        <v>0.01373091897135239</v>
      </c>
      <c r="N40" s="13" t="n">
        <v>0.004705314707244385</v>
      </c>
      <c r="O40" s="13" t="n">
        <v>0.004006549945339793</v>
      </c>
      <c r="P40" s="13" t="n">
        <v>0.003229371917927683</v>
      </c>
      <c r="Q40" s="13" t="n">
        <v>0.004265544084796504</v>
      </c>
      <c r="R40" s="13" t="n">
        <v>0.00393784624885673</v>
      </c>
      <c r="S40" s="13" t="n">
        <v>0.004416299418912372</v>
      </c>
      <c r="T40" s="13" t="n">
        <v>0.003379298546945976</v>
      </c>
      <c r="U40" s="13" t="n">
        <v>0.003622625322871292</v>
      </c>
      <c r="V40" s="13" t="n">
        <v>0.02128022580389412</v>
      </c>
      <c r="W40" s="13" t="n">
        <v>0.03267670129240589</v>
      </c>
      <c r="X40" s="13" t="n">
        <v>0.005305949497750346</v>
      </c>
      <c r="Y40" s="13" t="n">
        <v>0.004586158878749521</v>
      </c>
      <c r="Z40" s="13" t="n">
        <v>0.006118853552893897</v>
      </c>
      <c r="AA40" s="13" t="n">
        <v>0.02135303918543355</v>
      </c>
      <c r="AB40" s="13" t="n">
        <v>0.00913002306201157</v>
      </c>
      <c r="AC40" s="13" t="n">
        <v>1.059152777519028</v>
      </c>
      <c r="AD40" s="13" t="n">
        <v>0.04403862927595323</v>
      </c>
      <c r="AE40" s="13" t="n">
        <v>0.03163904693940926</v>
      </c>
      <c r="AF40" s="13" t="n">
        <v>0.010044617645501</v>
      </c>
      <c r="AG40" s="13" t="n">
        <v>0.02581944853121487</v>
      </c>
      <c r="AH40" s="13" t="n">
        <v>0.0287305525420494</v>
      </c>
      <c r="AI40" s="13" t="n">
        <v>0.03282886957427952</v>
      </c>
      <c r="AJ40" s="13" t="n">
        <v>0.0178205931213893</v>
      </c>
      <c r="AK40" s="13" t="n">
        <v>0.01044957937085565</v>
      </c>
      <c r="AL40" s="13" t="n">
        <v>0.04365465527447133</v>
      </c>
      <c r="AM40" s="13" t="n">
        <v>0.003472763378909815</v>
      </c>
      <c r="AN40" s="13" t="n">
        <v>0.003132434379934804</v>
      </c>
      <c r="AO40" s="13" t="n">
        <v>0.002268757269188711</v>
      </c>
      <c r="AP40" s="13" t="n">
        <v>0.0007595185325169544</v>
      </c>
      <c r="AQ40" s="13" t="n">
        <v>0.00108343253304966</v>
      </c>
      <c r="AR40" s="13" t="n">
        <v>0.000900237737538747</v>
      </c>
      <c r="AS40" s="13" t="n">
        <v>0.01097656191413022</v>
      </c>
      <c r="AT40" s="13" t="n">
        <v>0.001747387304193982</v>
      </c>
      <c r="AU40" s="13" t="n">
        <v>0.001766218461989525</v>
      </c>
      <c r="AV40" s="13" t="n">
        <v>0.001021731826147449</v>
      </c>
      <c r="AW40" s="13" t="n">
        <v>0.003552743160639017</v>
      </c>
      <c r="AX40" s="13" t="n">
        <v>0</v>
      </c>
      <c r="AY40" s="13" t="n">
        <v>0.001087180316184455</v>
      </c>
      <c r="AZ40" s="13" t="n">
        <v>0.002532510125260203</v>
      </c>
      <c r="BA40" s="13" t="n">
        <v>0.002815755424617009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0.00175588648601945</v>
      </c>
      <c r="D41" s="15" t="n">
        <v>0.001998472183602608</v>
      </c>
      <c r="E41" s="15" t="n">
        <v>0.02127534415783723</v>
      </c>
      <c r="F41" s="15" t="n">
        <v>0.04704964332220302</v>
      </c>
      <c r="G41" s="15" t="n">
        <v>0.04399942340317227</v>
      </c>
      <c r="H41" s="15" t="n">
        <v>0.005964132308902577</v>
      </c>
      <c r="I41" s="15" t="n">
        <v>0.003824518229658842</v>
      </c>
      <c r="J41" s="15" t="n">
        <v>0.005116169953642229</v>
      </c>
      <c r="K41" s="15" t="n">
        <v>0.006287318188585215</v>
      </c>
      <c r="L41" s="15" t="n">
        <v>0.005400624661530669</v>
      </c>
      <c r="M41" s="15" t="n">
        <v>0.0131646755406078</v>
      </c>
      <c r="N41" s="15" t="n">
        <v>0.01774168593916317</v>
      </c>
      <c r="O41" s="15" t="n">
        <v>0.02467888767583601</v>
      </c>
      <c r="P41" s="15" t="n">
        <v>0.006240472723767109</v>
      </c>
      <c r="Q41" s="15" t="n">
        <v>0.00911704623645998</v>
      </c>
      <c r="R41" s="15" t="n">
        <v>0.006176511628680478</v>
      </c>
      <c r="S41" s="15" t="n">
        <v>0.006335242535109612</v>
      </c>
      <c r="T41" s="15" t="n">
        <v>0.006650383396855374</v>
      </c>
      <c r="U41" s="15" t="n">
        <v>0.006093166710011406</v>
      </c>
      <c r="V41" s="15" t="n">
        <v>0.006543820194704168</v>
      </c>
      <c r="W41" s="15" t="n">
        <v>0.009876698112877211</v>
      </c>
      <c r="X41" s="15" t="n">
        <v>0.01072949023020025</v>
      </c>
      <c r="Y41" s="15" t="n">
        <v>0.007265451203612711</v>
      </c>
      <c r="Z41" s="15" t="n">
        <v>0.02034344545574058</v>
      </c>
      <c r="AA41" s="15" t="n">
        <v>0.03989609746866828</v>
      </c>
      <c r="AB41" s="15" t="n">
        <v>0.02412264215899164</v>
      </c>
      <c r="AC41" s="15" t="n">
        <v>0.01446415388413255</v>
      </c>
      <c r="AD41" s="15" t="n">
        <v>1.101947554286169</v>
      </c>
      <c r="AE41" s="15" t="n">
        <v>0.01624919001598941</v>
      </c>
      <c r="AF41" s="15" t="n">
        <v>0.003554990734857143</v>
      </c>
      <c r="AG41" s="15" t="n">
        <v>0.01496316507118601</v>
      </c>
      <c r="AH41" s="15" t="n">
        <v>0.01303624067356518</v>
      </c>
      <c r="AI41" s="15" t="n">
        <v>0.01292338631230622</v>
      </c>
      <c r="AJ41" s="15" t="n">
        <v>0.008506531898429769</v>
      </c>
      <c r="AK41" s="15" t="n">
        <v>0.006668211268515896</v>
      </c>
      <c r="AL41" s="15" t="n">
        <v>0.01377082916481591</v>
      </c>
      <c r="AM41" s="15" t="n">
        <v>0.00570457981653822</v>
      </c>
      <c r="AN41" s="15" t="n">
        <v>0.009926037359213167</v>
      </c>
      <c r="AO41" s="15" t="n">
        <v>0.00600012654335815</v>
      </c>
      <c r="AP41" s="15" t="n">
        <v>0.001478513986323135</v>
      </c>
      <c r="AQ41" s="15" t="n">
        <v>0.0004857873736368511</v>
      </c>
      <c r="AR41" s="15" t="n">
        <v>0.0020899508527277</v>
      </c>
      <c r="AS41" s="15" t="n">
        <v>0.002549166348613468</v>
      </c>
      <c r="AT41" s="15" t="n">
        <v>0.005288669535437648</v>
      </c>
      <c r="AU41" s="15" t="n">
        <v>0.001898896026179813</v>
      </c>
      <c r="AV41" s="15" t="n">
        <v>0.002804381749650949</v>
      </c>
      <c r="AW41" s="15" t="n">
        <v>0.006112875351396924</v>
      </c>
      <c r="AX41" s="15" t="n">
        <v>0</v>
      </c>
      <c r="AY41" s="15" t="n">
        <v>0.001273141574664122</v>
      </c>
      <c r="AZ41" s="15" t="n">
        <v>0.004820689041065081</v>
      </c>
      <c r="BA41" s="15" t="n">
        <v>0.002053797479707909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0.0004173393378655881</v>
      </c>
      <c r="D42" s="13" t="n">
        <v>0.0007849120422941824</v>
      </c>
      <c r="E42" s="13" t="n">
        <v>0.001431633671306751</v>
      </c>
      <c r="F42" s="13" t="n">
        <v>0.001984614935350314</v>
      </c>
      <c r="G42" s="13" t="n">
        <v>0.002343640434703705</v>
      </c>
      <c r="H42" s="13" t="n">
        <v>0.001125362567706848</v>
      </c>
      <c r="I42" s="13" t="n">
        <v>0.0009447141099051787</v>
      </c>
      <c r="J42" s="13" t="n">
        <v>0.001177692483557815</v>
      </c>
      <c r="K42" s="13" t="n">
        <v>0.0007018679190118567</v>
      </c>
      <c r="L42" s="13" t="n">
        <v>0.0009106892437035619</v>
      </c>
      <c r="M42" s="13" t="n">
        <v>0.001229875921536261</v>
      </c>
      <c r="N42" s="13" t="n">
        <v>0.001602650453926937</v>
      </c>
      <c r="O42" s="13" t="n">
        <v>0.001142743328421337</v>
      </c>
      <c r="P42" s="13" t="n">
        <v>0.0004674772396271492</v>
      </c>
      <c r="Q42" s="13" t="n">
        <v>0.0008159874910602236</v>
      </c>
      <c r="R42" s="13" t="n">
        <v>0.0009508649863470984</v>
      </c>
      <c r="S42" s="13" t="n">
        <v>0.001088002843422293</v>
      </c>
      <c r="T42" s="13" t="n">
        <v>0.0008481200100328688</v>
      </c>
      <c r="U42" s="13" t="n">
        <v>0.00089521548404885</v>
      </c>
      <c r="V42" s="13" t="n">
        <v>0.001129319945474978</v>
      </c>
      <c r="W42" s="13" t="n">
        <v>0.00111224369059835</v>
      </c>
      <c r="X42" s="13" t="n">
        <v>0.001420597087785786</v>
      </c>
      <c r="Y42" s="13" t="n">
        <v>0.001417318858104285</v>
      </c>
      <c r="Z42" s="13" t="n">
        <v>0.00219823975095676</v>
      </c>
      <c r="AA42" s="13" t="n">
        <v>0.002022679961822431</v>
      </c>
      <c r="AB42" s="13" t="n">
        <v>0.003398150622933266</v>
      </c>
      <c r="AC42" s="13" t="n">
        <v>0.001518294408860518</v>
      </c>
      <c r="AD42" s="13" t="n">
        <v>0.01216700003439733</v>
      </c>
      <c r="AE42" s="13" t="n">
        <v>1.038653476180932</v>
      </c>
      <c r="AF42" s="13" t="n">
        <v>0.006932267745148601</v>
      </c>
      <c r="AG42" s="13" t="n">
        <v>0.004208281580309831</v>
      </c>
      <c r="AH42" s="13" t="n">
        <v>0.005891331233564616</v>
      </c>
      <c r="AI42" s="13" t="n">
        <v>0.003309234367006747</v>
      </c>
      <c r="AJ42" s="13" t="n">
        <v>0.002434963837453558</v>
      </c>
      <c r="AK42" s="13" t="n">
        <v>0.008031169962738739</v>
      </c>
      <c r="AL42" s="13" t="n">
        <v>0.009326155640335435</v>
      </c>
      <c r="AM42" s="13" t="n">
        <v>0.001499210257565958</v>
      </c>
      <c r="AN42" s="13" t="n">
        <v>0.002181525489378692</v>
      </c>
      <c r="AO42" s="13" t="n">
        <v>0.002124865538471051</v>
      </c>
      <c r="AP42" s="13" t="n">
        <v>0.0004898806264934696</v>
      </c>
      <c r="AQ42" s="13" t="n">
        <v>0.0004861954629865307</v>
      </c>
      <c r="AR42" s="13" t="n">
        <v>0.006153525424529515</v>
      </c>
      <c r="AS42" s="13" t="n">
        <v>0.0007985191368771275</v>
      </c>
      <c r="AT42" s="13" t="n">
        <v>0.001447130373647029</v>
      </c>
      <c r="AU42" s="13" t="n">
        <v>0.0009863872278542004</v>
      </c>
      <c r="AV42" s="13" t="n">
        <v>0.0004879716877878898</v>
      </c>
      <c r="AW42" s="13" t="n">
        <v>0.002932321576036497</v>
      </c>
      <c r="AX42" s="13" t="n">
        <v>0</v>
      </c>
      <c r="AY42" s="13" t="n">
        <v>0.0005036453108473036</v>
      </c>
      <c r="AZ42" s="13" t="n">
        <v>0.0007837458273981541</v>
      </c>
      <c r="BA42" s="13" t="n">
        <v>0.0006420906418817968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0.0001351581853227511</v>
      </c>
      <c r="D43" s="15" t="n">
        <v>0.0001672082764127827</v>
      </c>
      <c r="E43" s="15" t="n">
        <v>0.0006930258505374356</v>
      </c>
      <c r="F43" s="15" t="n">
        <v>0.001015801965016754</v>
      </c>
      <c r="G43" s="15" t="n">
        <v>0.002600954697387352</v>
      </c>
      <c r="H43" s="15" t="n">
        <v>0.0007682524447177851</v>
      </c>
      <c r="I43" s="15" t="n">
        <v>0.000782044559878039</v>
      </c>
      <c r="J43" s="15" t="n">
        <v>0.0005156547081044232</v>
      </c>
      <c r="K43" s="15" t="n">
        <v>0.0004066281580236722</v>
      </c>
      <c r="L43" s="15" t="n">
        <v>0.0007318975095393675</v>
      </c>
      <c r="M43" s="15" t="n">
        <v>0.0006746187357691529</v>
      </c>
      <c r="N43" s="15" t="n">
        <v>0.0009710955261203664</v>
      </c>
      <c r="O43" s="15" t="n">
        <v>0.0009058843049326653</v>
      </c>
      <c r="P43" s="15" t="n">
        <v>0.0002842584137615343</v>
      </c>
      <c r="Q43" s="15" t="n">
        <v>0.000530801705149541</v>
      </c>
      <c r="R43" s="15" t="n">
        <v>0.0004421527364563515</v>
      </c>
      <c r="S43" s="15" t="n">
        <v>0.0006063684557850028</v>
      </c>
      <c r="T43" s="15" t="n">
        <v>0.001014726386742274</v>
      </c>
      <c r="U43" s="15" t="n">
        <v>0.0008774726672722545</v>
      </c>
      <c r="V43" s="15" t="n">
        <v>0.001125447920396953</v>
      </c>
      <c r="W43" s="15" t="n">
        <v>0.001259703634699961</v>
      </c>
      <c r="X43" s="15" t="n">
        <v>0.002487301383670791</v>
      </c>
      <c r="Y43" s="15" t="n">
        <v>0.0009168968268053493</v>
      </c>
      <c r="Z43" s="15" t="n">
        <v>0.0009636361256691215</v>
      </c>
      <c r="AA43" s="15" t="n">
        <v>0.0009056712473289396</v>
      </c>
      <c r="AB43" s="15" t="n">
        <v>0.0007082967235557736</v>
      </c>
      <c r="AC43" s="15" t="n">
        <v>0.0006085857238676443</v>
      </c>
      <c r="AD43" s="15" t="n">
        <v>0.00183632825018479</v>
      </c>
      <c r="AE43" s="15" t="n">
        <v>0.001736319830900792</v>
      </c>
      <c r="AF43" s="15" t="n">
        <v>1.00181301168443</v>
      </c>
      <c r="AG43" s="15" t="n">
        <v>0.0008086432165457013</v>
      </c>
      <c r="AH43" s="15" t="n">
        <v>0.0006446358432769982</v>
      </c>
      <c r="AI43" s="15" t="n">
        <v>0.0004071944073688493</v>
      </c>
      <c r="AJ43" s="15" t="n">
        <v>0.0005556694852550658</v>
      </c>
      <c r="AK43" s="15" t="n">
        <v>0.0006146947182611622</v>
      </c>
      <c r="AL43" s="15" t="n">
        <v>0.0007435738379553675</v>
      </c>
      <c r="AM43" s="15" t="n">
        <v>0.0007328024487535251</v>
      </c>
      <c r="AN43" s="15" t="n">
        <v>0.0007449232028536891</v>
      </c>
      <c r="AO43" s="15" t="n">
        <v>0.001446760834506523</v>
      </c>
      <c r="AP43" s="15" t="n">
        <v>0.0004851705118084272</v>
      </c>
      <c r="AQ43" s="15" t="n">
        <v>9.520213941120097e-05</v>
      </c>
      <c r="AR43" s="15" t="n">
        <v>0.001188157025596748</v>
      </c>
      <c r="AS43" s="15" t="n">
        <v>0.0003250316329742192</v>
      </c>
      <c r="AT43" s="15" t="n">
        <v>0.0008687304199076965</v>
      </c>
      <c r="AU43" s="15" t="n">
        <v>0.0007775937201552763</v>
      </c>
      <c r="AV43" s="15" t="n">
        <v>0.000366710439347234</v>
      </c>
      <c r="AW43" s="15" t="n">
        <v>0.0005230788201517033</v>
      </c>
      <c r="AX43" s="15" t="n">
        <v>0</v>
      </c>
      <c r="AY43" s="15" t="n">
        <v>0.0004617294937045056</v>
      </c>
      <c r="AZ43" s="15" t="n">
        <v>0.0006693864942379716</v>
      </c>
      <c r="BA43" s="15" t="n">
        <v>0.0003713371450705588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0.0001900287299016409</v>
      </c>
      <c r="D44" s="13" t="n">
        <v>0.0002078169491827796</v>
      </c>
      <c r="E44" s="13" t="n">
        <v>0.0008801420654635095</v>
      </c>
      <c r="F44" s="13" t="n">
        <v>0.001133953095695449</v>
      </c>
      <c r="G44" s="13" t="n">
        <v>0.001167543911168706</v>
      </c>
      <c r="H44" s="13" t="n">
        <v>0.001105597826194948</v>
      </c>
      <c r="I44" s="13" t="n">
        <v>0.001140689476526617</v>
      </c>
      <c r="J44" s="13" t="n">
        <v>0.0006242364289308559</v>
      </c>
      <c r="K44" s="13" t="n">
        <v>0.0005348670590579084</v>
      </c>
      <c r="L44" s="13" t="n">
        <v>0.001008980062053236</v>
      </c>
      <c r="M44" s="13" t="n">
        <v>0.0005731851132277408</v>
      </c>
      <c r="N44" s="13" t="n">
        <v>0.001132086101341491</v>
      </c>
      <c r="O44" s="13" t="n">
        <v>0.000492002371952258</v>
      </c>
      <c r="P44" s="13" t="n">
        <v>0.0003665139126320376</v>
      </c>
      <c r="Q44" s="13" t="n">
        <v>0.0006837548508036405</v>
      </c>
      <c r="R44" s="13" t="n">
        <v>0.0005401915283228503</v>
      </c>
      <c r="S44" s="13" t="n">
        <v>0.0006135192017120639</v>
      </c>
      <c r="T44" s="13" t="n">
        <v>0.001181060792527085</v>
      </c>
      <c r="U44" s="13" t="n">
        <v>0.001077748237076144</v>
      </c>
      <c r="V44" s="13" t="n">
        <v>0.0008424299939968936</v>
      </c>
      <c r="W44" s="13" t="n">
        <v>0.0009290668595649546</v>
      </c>
      <c r="X44" s="13" t="n">
        <v>0.002132511483790994</v>
      </c>
      <c r="Y44" s="13" t="n">
        <v>0.0008058647023951316</v>
      </c>
      <c r="Z44" s="13" t="n">
        <v>0.001059813887444041</v>
      </c>
      <c r="AA44" s="13" t="n">
        <v>0.0009690442486809842</v>
      </c>
      <c r="AB44" s="13" t="n">
        <v>0.0007426499089078645</v>
      </c>
      <c r="AC44" s="13" t="n">
        <v>0.0006946437164483982</v>
      </c>
      <c r="AD44" s="13" t="n">
        <v>0.001605671990608671</v>
      </c>
      <c r="AE44" s="13" t="n">
        <v>0.001611240271630254</v>
      </c>
      <c r="AF44" s="13" t="n">
        <v>0.0007908929561853104</v>
      </c>
      <c r="AG44" s="13" t="n">
        <v>1.029679169214611</v>
      </c>
      <c r="AH44" s="13" t="n">
        <v>0.001581531275726851</v>
      </c>
      <c r="AI44" s="13" t="n">
        <v>0.00131971614755385</v>
      </c>
      <c r="AJ44" s="13" t="n">
        <v>0.0005001723542093357</v>
      </c>
      <c r="AK44" s="13" t="n">
        <v>0.0005929057365325459</v>
      </c>
      <c r="AL44" s="13" t="n">
        <v>0.0006564949349999368</v>
      </c>
      <c r="AM44" s="13" t="n">
        <v>0.001209797431403249</v>
      </c>
      <c r="AN44" s="13" t="n">
        <v>0.002657969767738705</v>
      </c>
      <c r="AO44" s="13" t="n">
        <v>0.001064075178133784</v>
      </c>
      <c r="AP44" s="13" t="n">
        <v>0.000515495879851739</v>
      </c>
      <c r="AQ44" s="13" t="n">
        <v>9.052014135247521e-05</v>
      </c>
      <c r="AR44" s="13" t="n">
        <v>0.0001675615344145083</v>
      </c>
      <c r="AS44" s="13" t="n">
        <v>0.0003349455581257183</v>
      </c>
      <c r="AT44" s="13" t="n">
        <v>0.0008235234243504201</v>
      </c>
      <c r="AU44" s="13" t="n">
        <v>0.0006982895737391164</v>
      </c>
      <c r="AV44" s="13" t="n">
        <v>0.0002765769927777831</v>
      </c>
      <c r="AW44" s="13" t="n">
        <v>0.0005933969187196753</v>
      </c>
      <c r="AX44" s="13" t="n">
        <v>0</v>
      </c>
      <c r="AY44" s="13" t="n">
        <v>0.0003387554104472201</v>
      </c>
      <c r="AZ44" s="13" t="n">
        <v>0.000638512521518368</v>
      </c>
      <c r="BA44" s="13" t="n">
        <v>0.0004461324530045869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0.0008844308984597758</v>
      </c>
      <c r="D45" s="15" t="n">
        <v>0.0008850515441163403</v>
      </c>
      <c r="E45" s="15" t="n">
        <v>0.002904483814029414</v>
      </c>
      <c r="F45" s="15" t="n">
        <v>0.004868781966871673</v>
      </c>
      <c r="G45" s="15" t="n">
        <v>0.004437743544943601</v>
      </c>
      <c r="H45" s="15" t="n">
        <v>0.004104389329630268</v>
      </c>
      <c r="I45" s="15" t="n">
        <v>0.002942767966211625</v>
      </c>
      <c r="J45" s="15" t="n">
        <v>0.002452568914712444</v>
      </c>
      <c r="K45" s="15" t="n">
        <v>0.002021195145406272</v>
      </c>
      <c r="L45" s="15" t="n">
        <v>0.003914926267179157</v>
      </c>
      <c r="M45" s="15" t="n">
        <v>0.002608923679257994</v>
      </c>
      <c r="N45" s="15" t="n">
        <v>0.004403923534283645</v>
      </c>
      <c r="O45" s="15" t="n">
        <v>0.002154186965286195</v>
      </c>
      <c r="P45" s="15" t="n">
        <v>0.001196976896628016</v>
      </c>
      <c r="Q45" s="15" t="n">
        <v>0.002848818580252961</v>
      </c>
      <c r="R45" s="15" t="n">
        <v>0.002348315936002344</v>
      </c>
      <c r="S45" s="15" t="n">
        <v>0.002422448702655539</v>
      </c>
      <c r="T45" s="15" t="n">
        <v>0.003388669386144248</v>
      </c>
      <c r="U45" s="15" t="n">
        <v>0.00327397386444862</v>
      </c>
      <c r="V45" s="15" t="n">
        <v>0.003010413410727761</v>
      </c>
      <c r="W45" s="15" t="n">
        <v>0.003283238481095277</v>
      </c>
      <c r="X45" s="15" t="n">
        <v>0.00432625060198923</v>
      </c>
      <c r="Y45" s="15" t="n">
        <v>0.003920608146414029</v>
      </c>
      <c r="Z45" s="15" t="n">
        <v>0.004400966303375788</v>
      </c>
      <c r="AA45" s="15" t="n">
        <v>0.004690508886426278</v>
      </c>
      <c r="AB45" s="15" t="n">
        <v>0.003097681223964263</v>
      </c>
      <c r="AC45" s="15" t="n">
        <v>0.004074428004328957</v>
      </c>
      <c r="AD45" s="15" t="n">
        <v>0.006771134493065337</v>
      </c>
      <c r="AE45" s="15" t="n">
        <v>0.005466440559916644</v>
      </c>
      <c r="AF45" s="15" t="n">
        <v>0.002338524032468633</v>
      </c>
      <c r="AG45" s="15" t="n">
        <v>0.1504432688156174</v>
      </c>
      <c r="AH45" s="15" t="n">
        <v>1.072661607580752</v>
      </c>
      <c r="AI45" s="15" t="n">
        <v>0.00323316520195246</v>
      </c>
      <c r="AJ45" s="15" t="n">
        <v>0.002319011161292114</v>
      </c>
      <c r="AK45" s="15" t="n">
        <v>0.00141192184153659</v>
      </c>
      <c r="AL45" s="15" t="n">
        <v>0.002673980891440165</v>
      </c>
      <c r="AM45" s="15" t="n">
        <v>0.01344007899469834</v>
      </c>
      <c r="AN45" s="15" t="n">
        <v>0.02116637509554095</v>
      </c>
      <c r="AO45" s="15" t="n">
        <v>0.002488041269114906</v>
      </c>
      <c r="AP45" s="15" t="n">
        <v>0.0009024957693573009</v>
      </c>
      <c r="AQ45" s="15" t="n">
        <v>0.0002031520132583292</v>
      </c>
      <c r="AR45" s="15" t="n">
        <v>0.0005545444364938987</v>
      </c>
      <c r="AS45" s="15" t="n">
        <v>0.001289993936199697</v>
      </c>
      <c r="AT45" s="15" t="n">
        <v>0.001904888302044373</v>
      </c>
      <c r="AU45" s="15" t="n">
        <v>0.001690107805531402</v>
      </c>
      <c r="AV45" s="15" t="n">
        <v>0.0008278435598891855</v>
      </c>
      <c r="AW45" s="15" t="n">
        <v>0.002010870125206592</v>
      </c>
      <c r="AX45" s="15" t="n">
        <v>0</v>
      </c>
      <c r="AY45" s="15" t="n">
        <v>0.001731309767810976</v>
      </c>
      <c r="AZ45" s="15" t="n">
        <v>0.002097961758522759</v>
      </c>
      <c r="BA45" s="15" t="n">
        <v>0.001920407544609609</v>
      </c>
    </row>
    <row r="46">
      <c r="A46" s="13" t="n">
        <v>33</v>
      </c>
      <c r="B46" s="14" t="inlineStr">
        <is>
          <t>Outros equipamentos de transporte</t>
        </is>
      </c>
      <c r="C46" s="13" t="n">
        <v>0.0001101021708827328</v>
      </c>
      <c r="D46" s="13" t="n">
        <v>0.0001001754360814977</v>
      </c>
      <c r="E46" s="13" t="n">
        <v>0.0005611893677713931</v>
      </c>
      <c r="F46" s="13" t="n">
        <v>0.0008213849508150094</v>
      </c>
      <c r="G46" s="13" t="n">
        <v>0.0007781596626821251</v>
      </c>
      <c r="H46" s="13" t="n">
        <v>0.0004226727755365491</v>
      </c>
      <c r="I46" s="13" t="n">
        <v>0.0003530045023831768</v>
      </c>
      <c r="J46" s="13" t="n">
        <v>0.0002321322496196396</v>
      </c>
      <c r="K46" s="13" t="n">
        <v>0.0002610397736240333</v>
      </c>
      <c r="L46" s="13" t="n">
        <v>0.0003300689303116471</v>
      </c>
      <c r="M46" s="13" t="n">
        <v>0.0003392839281678293</v>
      </c>
      <c r="N46" s="13" t="n">
        <v>0.000515695103888587</v>
      </c>
      <c r="O46" s="13" t="n">
        <v>0.0003665300255770724</v>
      </c>
      <c r="P46" s="13" t="n">
        <v>0.0002019235797238933</v>
      </c>
      <c r="Q46" s="13" t="n">
        <v>0.0003326185270757172</v>
      </c>
      <c r="R46" s="13" t="n">
        <v>0.0002890017407544393</v>
      </c>
      <c r="S46" s="13" t="n">
        <v>0.00026781290538699</v>
      </c>
      <c r="T46" s="13" t="n">
        <v>0.000417118433645973</v>
      </c>
      <c r="U46" s="13" t="n">
        <v>0.0004080539074005775</v>
      </c>
      <c r="V46" s="13" t="n">
        <v>0.0003989464388565678</v>
      </c>
      <c r="W46" s="13" t="n">
        <v>0.0004249305549248844</v>
      </c>
      <c r="X46" s="13" t="n">
        <v>0.0004216588941669323</v>
      </c>
      <c r="Y46" s="13" t="n">
        <v>0.0002889192714204076</v>
      </c>
      <c r="Z46" s="13" t="n">
        <v>0.0004814323615534704</v>
      </c>
      <c r="AA46" s="13" t="n">
        <v>0.0006929562073985288</v>
      </c>
      <c r="AB46" s="13" t="n">
        <v>0.0003948227734179819</v>
      </c>
      <c r="AC46" s="13" t="n">
        <v>0.0004040217704473543</v>
      </c>
      <c r="AD46" s="13" t="n">
        <v>0.007254564614585201</v>
      </c>
      <c r="AE46" s="13" t="n">
        <v>0.0004519700490150376</v>
      </c>
      <c r="AF46" s="13" t="n">
        <v>0.0002512955367471311</v>
      </c>
      <c r="AG46" s="13" t="n">
        <v>0.0004456884614816879</v>
      </c>
      <c r="AH46" s="13" t="n">
        <v>0.0003386923592276114</v>
      </c>
      <c r="AI46" s="13" t="n">
        <v>1.146236847061249</v>
      </c>
      <c r="AJ46" s="13" t="n">
        <v>0.0003273552632640206</v>
      </c>
      <c r="AK46" s="13" t="n">
        <v>0.0002108665392229133</v>
      </c>
      <c r="AL46" s="13" t="n">
        <v>0.0003203561623464444</v>
      </c>
      <c r="AM46" s="13" t="n">
        <v>0.0004828805264690577</v>
      </c>
      <c r="AN46" s="13" t="n">
        <v>0.002720296605793687</v>
      </c>
      <c r="AO46" s="13" t="n">
        <v>0.0003417401276967038</v>
      </c>
      <c r="AP46" s="13" t="n">
        <v>0.0001883066739454551</v>
      </c>
      <c r="AQ46" s="13" t="n">
        <v>3.321406709202675e-05</v>
      </c>
      <c r="AR46" s="13" t="n">
        <v>0.002784278860867408</v>
      </c>
      <c r="AS46" s="13" t="n">
        <v>0.0001463213057609541</v>
      </c>
      <c r="AT46" s="13" t="n">
        <v>0.0002851034732290487</v>
      </c>
      <c r="AU46" s="13" t="n">
        <v>0.0002864410112452753</v>
      </c>
      <c r="AV46" s="13" t="n">
        <v>0.0001035023915378938</v>
      </c>
      <c r="AW46" s="13" t="n">
        <v>0.0003109470504095103</v>
      </c>
      <c r="AX46" s="13" t="n">
        <v>0</v>
      </c>
      <c r="AY46" s="13" t="n">
        <v>0.0001181838111184348</v>
      </c>
      <c r="AZ46" s="13" t="n">
        <v>0.0002171978206534044</v>
      </c>
      <c r="BA46" s="13" t="n">
        <v>0.0004412735585512669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0.0001761513326419111</v>
      </c>
      <c r="D47" s="15" t="n">
        <v>0.0002069465985579162</v>
      </c>
      <c r="E47" s="15" t="n">
        <v>0.0004605520385616899</v>
      </c>
      <c r="F47" s="15" t="n">
        <v>0.0007177103228612994</v>
      </c>
      <c r="G47" s="15" t="n">
        <v>0.00065382161219579</v>
      </c>
      <c r="H47" s="15" t="n">
        <v>0.0006924598693314497</v>
      </c>
      <c r="I47" s="15" t="n">
        <v>0.0004273105744731718</v>
      </c>
      <c r="J47" s="15" t="n">
        <v>0.0009717809703153826</v>
      </c>
      <c r="K47" s="15" t="n">
        <v>0.01042837288848516</v>
      </c>
      <c r="L47" s="15" t="n">
        <v>0.004021673676302661</v>
      </c>
      <c r="M47" s="15" t="n">
        <v>0.001075780676186223</v>
      </c>
      <c r="N47" s="15" t="n">
        <v>0.0006308237497325092</v>
      </c>
      <c r="O47" s="15" t="n">
        <v>0.0006396823328288059</v>
      </c>
      <c r="P47" s="15" t="n">
        <v>0.0001747517656032055</v>
      </c>
      <c r="Q47" s="15" t="n">
        <v>0.0003427459643464632</v>
      </c>
      <c r="R47" s="15" t="n">
        <v>0.0005414282697868535</v>
      </c>
      <c r="S47" s="15" t="n">
        <v>0.0006399839174285791</v>
      </c>
      <c r="T47" s="15" t="n">
        <v>0.0005180555482234471</v>
      </c>
      <c r="U47" s="15" t="n">
        <v>0.001072568317226442</v>
      </c>
      <c r="V47" s="15" t="n">
        <v>0.000940883758748898</v>
      </c>
      <c r="W47" s="15" t="n">
        <v>0.0007609773973186649</v>
      </c>
      <c r="X47" s="15" t="n">
        <v>0.0006309310133821969</v>
      </c>
      <c r="Y47" s="15" t="n">
        <v>0.001748120918283112</v>
      </c>
      <c r="Z47" s="15" t="n">
        <v>0.001400118374623551</v>
      </c>
      <c r="AA47" s="15" t="n">
        <v>0.0005910129139103013</v>
      </c>
      <c r="AB47" s="15" t="n">
        <v>0.00037480303975273</v>
      </c>
      <c r="AC47" s="15" t="n">
        <v>0.000785591295693365</v>
      </c>
      <c r="AD47" s="15" t="n">
        <v>0.002216213284864837</v>
      </c>
      <c r="AE47" s="15" t="n">
        <v>0.000928645587481726</v>
      </c>
      <c r="AF47" s="15" t="n">
        <v>0.0004470628083655932</v>
      </c>
      <c r="AG47" s="15" t="n">
        <v>0.001556797280463527</v>
      </c>
      <c r="AH47" s="15" t="n">
        <v>0.002460268295405248</v>
      </c>
      <c r="AI47" s="15" t="n">
        <v>0.001385530374058896</v>
      </c>
      <c r="AJ47" s="15" t="n">
        <v>1.012499610879214</v>
      </c>
      <c r="AK47" s="15" t="n">
        <v>0.0004048536908723409</v>
      </c>
      <c r="AL47" s="15" t="n">
        <v>0.001518947802371566</v>
      </c>
      <c r="AM47" s="15" t="n">
        <v>0.0005510568077322081</v>
      </c>
      <c r="AN47" s="15" t="n">
        <v>0.0007397459462441878</v>
      </c>
      <c r="AO47" s="15" t="n">
        <v>0.0004922403288468628</v>
      </c>
      <c r="AP47" s="15" t="n">
        <v>0.0003196986288496712</v>
      </c>
      <c r="AQ47" s="15" t="n">
        <v>0.0001481345546803536</v>
      </c>
      <c r="AR47" s="15" t="n">
        <v>0.0002098722286062417</v>
      </c>
      <c r="AS47" s="15" t="n">
        <v>0.0003101295778728199</v>
      </c>
      <c r="AT47" s="15" t="n">
        <v>0.001470109544445963</v>
      </c>
      <c r="AU47" s="15" t="n">
        <v>0.0003915638010684357</v>
      </c>
      <c r="AV47" s="15" t="n">
        <v>0.0002894335741017782</v>
      </c>
      <c r="AW47" s="15" t="n">
        <v>0.0008279230079432415</v>
      </c>
      <c r="AX47" s="15" t="n">
        <v>0</v>
      </c>
      <c r="AY47" s="15" t="n">
        <v>0.0003710135306781092</v>
      </c>
      <c r="AZ47" s="15" t="n">
        <v>0.0008298041138327235</v>
      </c>
      <c r="BA47" s="15" t="n">
        <v>0.000406245203146842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0.02582206072737211</v>
      </c>
      <c r="D48" s="13" t="n">
        <v>0.0379865936402865</v>
      </c>
      <c r="E48" s="13" t="n">
        <v>0.006832511002012424</v>
      </c>
      <c r="F48" s="13" t="n">
        <v>0.02629292789935641</v>
      </c>
      <c r="G48" s="13" t="n">
        <v>0.04591792768851802</v>
      </c>
      <c r="H48" s="13" t="n">
        <v>0.02603174088609497</v>
      </c>
      <c r="I48" s="13" t="n">
        <v>0.02375034660727369</v>
      </c>
      <c r="J48" s="13" t="n">
        <v>0.04483571179890911</v>
      </c>
      <c r="K48" s="13" t="n">
        <v>0.01512853609018891</v>
      </c>
      <c r="L48" s="13" t="n">
        <v>0.02032409303696912</v>
      </c>
      <c r="M48" s="13" t="n">
        <v>0.0388662503106313</v>
      </c>
      <c r="N48" s="13" t="n">
        <v>0.04459674088765916</v>
      </c>
      <c r="O48" s="13" t="n">
        <v>0.01260254161938243</v>
      </c>
      <c r="P48" s="13" t="n">
        <v>0.003886645928302162</v>
      </c>
      <c r="Q48" s="13" t="n">
        <v>0.01922670442142988</v>
      </c>
      <c r="R48" s="13" t="n">
        <v>0.03288959144247797</v>
      </c>
      <c r="S48" s="13" t="n">
        <v>0.04671788474702036</v>
      </c>
      <c r="T48" s="13" t="n">
        <v>0.01212652558502934</v>
      </c>
      <c r="U48" s="13" t="n">
        <v>0.02048390460557564</v>
      </c>
      <c r="V48" s="13" t="n">
        <v>0.01877181575278311</v>
      </c>
      <c r="W48" s="13" t="n">
        <v>0.01812541269345468</v>
      </c>
      <c r="X48" s="13" t="n">
        <v>0.03482690371397353</v>
      </c>
      <c r="Y48" s="13" t="n">
        <v>0.03610881155351627</v>
      </c>
      <c r="Z48" s="13" t="n">
        <v>0.06871519500385634</v>
      </c>
      <c r="AA48" s="13" t="n">
        <v>0.07462563691110005</v>
      </c>
      <c r="AB48" s="13" t="n">
        <v>0.09341401012615487</v>
      </c>
      <c r="AC48" s="13" t="n">
        <v>0.02988270817621371</v>
      </c>
      <c r="AD48" s="13" t="n">
        <v>0.01832690612638521</v>
      </c>
      <c r="AE48" s="13" t="n">
        <v>0.02543919967868846</v>
      </c>
      <c r="AF48" s="13" t="n">
        <v>0.007220405757759843</v>
      </c>
      <c r="AG48" s="13" t="n">
        <v>0.01621440955916594</v>
      </c>
      <c r="AH48" s="13" t="n">
        <v>0.03072848790207157</v>
      </c>
      <c r="AI48" s="13" t="n">
        <v>0.01192457558675187</v>
      </c>
      <c r="AJ48" s="13" t="n">
        <v>0.01724934395228567</v>
      </c>
      <c r="AK48" s="13" t="n">
        <v>1.191978076541004</v>
      </c>
      <c r="AL48" s="13" t="n">
        <v>0.01391175304515793</v>
      </c>
      <c r="AM48" s="13" t="n">
        <v>0.02620969147407385</v>
      </c>
      <c r="AN48" s="13" t="n">
        <v>0.01508740070631604</v>
      </c>
      <c r="AO48" s="13" t="n">
        <v>0.01536720858887706</v>
      </c>
      <c r="AP48" s="13" t="n">
        <v>0.006880654680137243</v>
      </c>
      <c r="AQ48" s="13" t="n">
        <v>0.00234259837303465</v>
      </c>
      <c r="AR48" s="13" t="n">
        <v>0.01149270279260992</v>
      </c>
      <c r="AS48" s="13" t="n">
        <v>0.02407850724178544</v>
      </c>
      <c r="AT48" s="13" t="n">
        <v>0.01096189355825238</v>
      </c>
      <c r="AU48" s="13" t="n">
        <v>0.03052364780290307</v>
      </c>
      <c r="AV48" s="13" t="n">
        <v>0.02259067668596887</v>
      </c>
      <c r="AW48" s="13" t="n">
        <v>0.05553454594314173</v>
      </c>
      <c r="AX48" s="13" t="n">
        <v>0</v>
      </c>
      <c r="AY48" s="13" t="n">
        <v>0.01200463094298774</v>
      </c>
      <c r="AZ48" s="13" t="n">
        <v>0.02164390772187295</v>
      </c>
      <c r="BA48" s="13" t="n">
        <v>0.02095300561335636</v>
      </c>
    </row>
    <row r="49">
      <c r="A49" s="15" t="n">
        <v>36</v>
      </c>
      <c r="B49" s="10" t="inlineStr">
        <is>
          <t>Construção civil</t>
        </is>
      </c>
      <c r="C49" s="15" t="n">
        <v>0.001270832023497985</v>
      </c>
      <c r="D49" s="15" t="n">
        <v>0.002447703390352655</v>
      </c>
      <c r="E49" s="15" t="n">
        <v>0.01607854809071636</v>
      </c>
      <c r="F49" s="15" t="n">
        <v>0.0241910854135508</v>
      </c>
      <c r="G49" s="15" t="n">
        <v>0.0123078753543377</v>
      </c>
      <c r="H49" s="15" t="n">
        <v>0.002501960603511478</v>
      </c>
      <c r="I49" s="15" t="n">
        <v>0.002324671096738972</v>
      </c>
      <c r="J49" s="15" t="n">
        <v>0.002646441833844414</v>
      </c>
      <c r="K49" s="15" t="n">
        <v>0.001530350738280312</v>
      </c>
      <c r="L49" s="15" t="n">
        <v>0.00199572059047436</v>
      </c>
      <c r="M49" s="15" t="n">
        <v>0.001752743711990383</v>
      </c>
      <c r="N49" s="15" t="n">
        <v>0.003098988804074317</v>
      </c>
      <c r="O49" s="15" t="n">
        <v>0.002271203963946591</v>
      </c>
      <c r="P49" s="15" t="n">
        <v>0.004049227982497489</v>
      </c>
      <c r="Q49" s="15" t="n">
        <v>0.002662018213587806</v>
      </c>
      <c r="R49" s="15" t="n">
        <v>0.00272666236265932</v>
      </c>
      <c r="S49" s="15" t="n">
        <v>0.002173230521071119</v>
      </c>
      <c r="T49" s="15" t="n">
        <v>0.002044079350388564</v>
      </c>
      <c r="U49" s="15" t="n">
        <v>0.002343547189945985</v>
      </c>
      <c r="V49" s="15" t="n">
        <v>0.001949661012551304</v>
      </c>
      <c r="W49" s="15" t="n">
        <v>0.002107974119629857</v>
      </c>
      <c r="X49" s="15" t="n">
        <v>0.002846039495032409</v>
      </c>
      <c r="Y49" s="15" t="n">
        <v>0.002130222715597288</v>
      </c>
      <c r="Z49" s="15" t="n">
        <v>0.003631278453542972</v>
      </c>
      <c r="AA49" s="15" t="n">
        <v>0.00609371697482285</v>
      </c>
      <c r="AB49" s="15" t="n">
        <v>0.02842256827372682</v>
      </c>
      <c r="AC49" s="15" t="n">
        <v>0.002994253550697994</v>
      </c>
      <c r="AD49" s="15" t="n">
        <v>0.002713366052358451</v>
      </c>
      <c r="AE49" s="15" t="n">
        <v>0.003662404446216381</v>
      </c>
      <c r="AF49" s="15" t="n">
        <v>0.001987414191522247</v>
      </c>
      <c r="AG49" s="15" t="n">
        <v>0.003615146812797769</v>
      </c>
      <c r="AH49" s="15" t="n">
        <v>0.003128479188546487</v>
      </c>
      <c r="AI49" s="15" t="n">
        <v>0.005776553268430827</v>
      </c>
      <c r="AJ49" s="15" t="n">
        <v>0.002033809274268321</v>
      </c>
      <c r="AK49" s="15" t="n">
        <v>0.02060594536246506</v>
      </c>
      <c r="AL49" s="15" t="n">
        <v>1.099863644288891</v>
      </c>
      <c r="AM49" s="15" t="n">
        <v>0.004130126541421865</v>
      </c>
      <c r="AN49" s="15" t="n">
        <v>0.006491878646441621</v>
      </c>
      <c r="AO49" s="15" t="n">
        <v>0.01784699757460233</v>
      </c>
      <c r="AP49" s="15" t="n">
        <v>0.004046276743078681</v>
      </c>
      <c r="AQ49" s="15" t="n">
        <v>0.003679537973514001</v>
      </c>
      <c r="AR49" s="15" t="n">
        <v>0.001175523919014374</v>
      </c>
      <c r="AS49" s="15" t="n">
        <v>0.004666419179451812</v>
      </c>
      <c r="AT49" s="15" t="n">
        <v>0.005587072682061439</v>
      </c>
      <c r="AU49" s="15" t="n">
        <v>0.007997559004736235</v>
      </c>
      <c r="AV49" s="15" t="n">
        <v>0.001573472572080902</v>
      </c>
      <c r="AW49" s="15" t="n">
        <v>0.01335655996668098</v>
      </c>
      <c r="AX49" s="15" t="n">
        <v>0</v>
      </c>
      <c r="AY49" s="15" t="n">
        <v>0.004944583163074908</v>
      </c>
      <c r="AZ49" s="15" t="n">
        <v>0.0232821211294671</v>
      </c>
      <c r="BA49" s="15" t="n">
        <v>0.01752178119687973</v>
      </c>
    </row>
    <row r="50">
      <c r="A50" s="13" t="n">
        <v>37</v>
      </c>
      <c r="B50" s="14" t="inlineStr">
        <is>
          <t>Comércio</t>
        </is>
      </c>
      <c r="C50" s="13" t="n">
        <v>0.0175208223720241</v>
      </c>
      <c r="D50" s="13" t="n">
        <v>0.02228990216389073</v>
      </c>
      <c r="E50" s="13" t="n">
        <v>0.02900264191028409</v>
      </c>
      <c r="F50" s="13" t="n">
        <v>0.1199303786011028</v>
      </c>
      <c r="G50" s="13" t="n">
        <v>0.08793951743738924</v>
      </c>
      <c r="H50" s="13" t="n">
        <v>0.1412975824784914</v>
      </c>
      <c r="I50" s="13" t="n">
        <v>0.1306251851956828</v>
      </c>
      <c r="J50" s="13" t="n">
        <v>0.1096815294363566</v>
      </c>
      <c r="K50" s="13" t="n">
        <v>0.1001816795110028</v>
      </c>
      <c r="L50" s="13" t="n">
        <v>0.1899539502885724</v>
      </c>
      <c r="M50" s="13" t="n">
        <v>0.07608129569017086</v>
      </c>
      <c r="N50" s="13" t="n">
        <v>0.1711376818959845</v>
      </c>
      <c r="O50" s="13" t="n">
        <v>0.04585608932196784</v>
      </c>
      <c r="P50" s="13" t="n">
        <v>0.02236690520417627</v>
      </c>
      <c r="Q50" s="13" t="n">
        <v>0.09684842953457994</v>
      </c>
      <c r="R50" s="13" t="n">
        <v>0.05501463332820701</v>
      </c>
      <c r="S50" s="13" t="n">
        <v>0.0873759463497506</v>
      </c>
      <c r="T50" s="13" t="n">
        <v>0.1344651768424686</v>
      </c>
      <c r="U50" s="13" t="n">
        <v>0.115481129480972</v>
      </c>
      <c r="V50" s="13" t="n">
        <v>0.05384549657240276</v>
      </c>
      <c r="W50" s="13" t="n">
        <v>0.09502871191821087</v>
      </c>
      <c r="X50" s="13" t="n">
        <v>0.1937146223312508</v>
      </c>
      <c r="Y50" s="13" t="n">
        <v>0.131591548334171</v>
      </c>
      <c r="Z50" s="13" t="n">
        <v>0.1526816900404779</v>
      </c>
      <c r="AA50" s="13" t="n">
        <v>0.1192972292202408</v>
      </c>
      <c r="AB50" s="13" t="n">
        <v>0.09318363392434871</v>
      </c>
      <c r="AC50" s="13" t="n">
        <v>0.1031824166828979</v>
      </c>
      <c r="AD50" s="13" t="n">
        <v>0.1879297566351708</v>
      </c>
      <c r="AE50" s="13" t="n">
        <v>0.127260321373756</v>
      </c>
      <c r="AF50" s="13" t="n">
        <v>0.08582235585323883</v>
      </c>
      <c r="AG50" s="13" t="n">
        <v>0.04901862843408972</v>
      </c>
      <c r="AH50" s="13" t="n">
        <v>0.03768785505085629</v>
      </c>
      <c r="AI50" s="13" t="n">
        <v>0.03399523818859462</v>
      </c>
      <c r="AJ50" s="13" t="n">
        <v>0.06554856355267226</v>
      </c>
      <c r="AK50" s="13" t="n">
        <v>0.03386834693399021</v>
      </c>
      <c r="AL50" s="13" t="n">
        <v>0.04110844535309563</v>
      </c>
      <c r="AM50" s="13" t="n">
        <v>1.080114785434864</v>
      </c>
      <c r="AN50" s="13" t="n">
        <v>0.1272919556358208</v>
      </c>
      <c r="AO50" s="13" t="n">
        <v>0.1222908436881632</v>
      </c>
      <c r="AP50" s="13" t="n">
        <v>0.01427204896703435</v>
      </c>
      <c r="AQ50" s="13" t="n">
        <v>0.003122820822807774</v>
      </c>
      <c r="AR50" s="13" t="n">
        <v>0.009987280970944432</v>
      </c>
      <c r="AS50" s="13" t="n">
        <v>0.03139893859811691</v>
      </c>
      <c r="AT50" s="13" t="n">
        <v>0.04869607406234459</v>
      </c>
      <c r="AU50" s="13" t="n">
        <v>0.02099524205393474</v>
      </c>
      <c r="AV50" s="13" t="n">
        <v>0.03545696330023344</v>
      </c>
      <c r="AW50" s="13" t="n">
        <v>0.02314673557806578</v>
      </c>
      <c r="AX50" s="13" t="n">
        <v>0</v>
      </c>
      <c r="AY50" s="13" t="n">
        <v>0.02023297930057018</v>
      </c>
      <c r="AZ50" s="13" t="n">
        <v>0.05481252875971628</v>
      </c>
      <c r="BA50" s="13" t="n">
        <v>0.02457024705386685</v>
      </c>
    </row>
    <row r="51">
      <c r="A51" s="15" t="n">
        <v>38</v>
      </c>
      <c r="B51" s="10" t="inlineStr">
        <is>
          <t>Transporte armazenagem e correio</t>
        </is>
      </c>
      <c r="C51" s="15" t="n">
        <v>0.03163801215892171</v>
      </c>
      <c r="D51" s="15" t="n">
        <v>0.02273210449186551</v>
      </c>
      <c r="E51" s="15" t="n">
        <v>0.09957378554282535</v>
      </c>
      <c r="F51" s="15" t="n">
        <v>0.1257292390479438</v>
      </c>
      <c r="G51" s="15" t="n">
        <v>0.1070006571342319</v>
      </c>
      <c r="H51" s="15" t="n">
        <v>0.1063203001919013</v>
      </c>
      <c r="I51" s="15" t="n">
        <v>0.05455539548635856</v>
      </c>
      <c r="J51" s="15" t="n">
        <v>0.05236970731774923</v>
      </c>
      <c r="K51" s="15" t="n">
        <v>0.03373057433031332</v>
      </c>
      <c r="L51" s="15" t="n">
        <v>0.06386409059412906</v>
      </c>
      <c r="M51" s="15" t="n">
        <v>0.06983529162228287</v>
      </c>
      <c r="N51" s="15" t="n">
        <v>0.1044999497598302</v>
      </c>
      <c r="O51" s="15" t="n">
        <v>0.04048836745629058</v>
      </c>
      <c r="P51" s="15" t="n">
        <v>0.03799519169589422</v>
      </c>
      <c r="Q51" s="15" t="n">
        <v>0.07769717301747896</v>
      </c>
      <c r="R51" s="15" t="n">
        <v>0.0690586367828568</v>
      </c>
      <c r="S51" s="15" t="n">
        <v>0.06104170681217862</v>
      </c>
      <c r="T51" s="15" t="n">
        <v>0.07528969491777569</v>
      </c>
      <c r="U51" s="15" t="n">
        <v>0.07912486817561587</v>
      </c>
      <c r="V51" s="15" t="n">
        <v>0.07968825012102741</v>
      </c>
      <c r="W51" s="15" t="n">
        <v>0.07197170137194034</v>
      </c>
      <c r="X51" s="15" t="n">
        <v>0.08036231648522396</v>
      </c>
      <c r="Y51" s="15" t="n">
        <v>0.05721546764141582</v>
      </c>
      <c r="Z51" s="15" t="n">
        <v>0.07443854875120785</v>
      </c>
      <c r="AA51" s="15" t="n">
        <v>0.1045030829729468</v>
      </c>
      <c r="AB51" s="15" t="n">
        <v>0.03825329483865081</v>
      </c>
      <c r="AC51" s="15" t="n">
        <v>0.06208521561801435</v>
      </c>
      <c r="AD51" s="15" t="n">
        <v>0.04634833599554021</v>
      </c>
      <c r="AE51" s="15" t="n">
        <v>0.06606308024484309</v>
      </c>
      <c r="AF51" s="15" t="n">
        <v>0.04592106130342374</v>
      </c>
      <c r="AG51" s="15" t="n">
        <v>0.0778448940504687</v>
      </c>
      <c r="AH51" s="15" t="n">
        <v>0.05283978914897643</v>
      </c>
      <c r="AI51" s="15" t="n">
        <v>0.03498673053535613</v>
      </c>
      <c r="AJ51" s="15" t="n">
        <v>0.0433065429967187</v>
      </c>
      <c r="AK51" s="15" t="n">
        <v>0.0248105222405175</v>
      </c>
      <c r="AL51" s="15" t="n">
        <v>0.02904746417572229</v>
      </c>
      <c r="AM51" s="15" t="n">
        <v>0.07321467379976686</v>
      </c>
      <c r="AN51" s="15" t="n">
        <v>1.182346029436894</v>
      </c>
      <c r="AO51" s="15" t="n">
        <v>0.02814272427293395</v>
      </c>
      <c r="AP51" s="15" t="n">
        <v>0.02235168373835301</v>
      </c>
      <c r="AQ51" s="15" t="n">
        <v>0.003549119954863462</v>
      </c>
      <c r="AR51" s="15" t="n">
        <v>0.01072185153750495</v>
      </c>
      <c r="AS51" s="15" t="n">
        <v>0.02566547214696894</v>
      </c>
      <c r="AT51" s="15" t="n">
        <v>0.02759591056044665</v>
      </c>
      <c r="AU51" s="15" t="n">
        <v>0.04736657547304392</v>
      </c>
      <c r="AV51" s="15" t="n">
        <v>0.01034203540293537</v>
      </c>
      <c r="AW51" s="15" t="n">
        <v>0.07078471794199231</v>
      </c>
      <c r="AX51" s="15" t="n">
        <v>0</v>
      </c>
      <c r="AY51" s="15" t="n">
        <v>0.01397213090337588</v>
      </c>
      <c r="AZ51" s="15" t="n">
        <v>0.01966185912156043</v>
      </c>
      <c r="BA51" s="15" t="n">
        <v>0.0191186177273473</v>
      </c>
    </row>
    <row r="52">
      <c r="A52" s="13" t="n">
        <v>39</v>
      </c>
      <c r="B52" s="14" t="inlineStr">
        <is>
          <t>Serviços de informação</t>
        </is>
      </c>
      <c r="C52" s="13" t="n">
        <v>0.00392391442820271</v>
      </c>
      <c r="D52" s="13" t="n">
        <v>0.004349755606845243</v>
      </c>
      <c r="E52" s="13" t="n">
        <v>0.01555398120185965</v>
      </c>
      <c r="F52" s="13" t="n">
        <v>0.01727474569241604</v>
      </c>
      <c r="G52" s="13" t="n">
        <v>0.01756924495666224</v>
      </c>
      <c r="H52" s="13" t="n">
        <v>0.02055678864895998</v>
      </c>
      <c r="I52" s="13" t="n">
        <v>0.02086544635270101</v>
      </c>
      <c r="J52" s="13" t="n">
        <v>0.01552943495168051</v>
      </c>
      <c r="K52" s="13" t="n">
        <v>0.01965799542132047</v>
      </c>
      <c r="L52" s="13" t="n">
        <v>0.01917180998033678</v>
      </c>
      <c r="M52" s="13" t="n">
        <v>0.01157228050857552</v>
      </c>
      <c r="N52" s="13" t="n">
        <v>0.02156485403355712</v>
      </c>
      <c r="O52" s="13" t="n">
        <v>0.0303365861755658</v>
      </c>
      <c r="P52" s="13" t="n">
        <v>0.007054021355587119</v>
      </c>
      <c r="Q52" s="13" t="n">
        <v>0.01391485809369378</v>
      </c>
      <c r="R52" s="13" t="n">
        <v>0.01366126875045341</v>
      </c>
      <c r="S52" s="13" t="n">
        <v>0.01245916691422824</v>
      </c>
      <c r="T52" s="13" t="n">
        <v>0.02422448851705382</v>
      </c>
      <c r="U52" s="13" t="n">
        <v>0.02551258499589565</v>
      </c>
      <c r="V52" s="13" t="n">
        <v>0.01499060848263221</v>
      </c>
      <c r="W52" s="13" t="n">
        <v>0.02078195487242581</v>
      </c>
      <c r="X52" s="13" t="n">
        <v>0.02073093829175226</v>
      </c>
      <c r="Y52" s="13" t="n">
        <v>0.01619369005532511</v>
      </c>
      <c r="Z52" s="13" t="n">
        <v>0.02135911985620613</v>
      </c>
      <c r="AA52" s="13" t="n">
        <v>0.0150143557843523</v>
      </c>
      <c r="AB52" s="13" t="n">
        <v>0.01184633530599611</v>
      </c>
      <c r="AC52" s="13" t="n">
        <v>0.01419495953889244</v>
      </c>
      <c r="AD52" s="13" t="n">
        <v>0.01689003651005762</v>
      </c>
      <c r="AE52" s="13" t="n">
        <v>0.02527185032534332</v>
      </c>
      <c r="AF52" s="13" t="n">
        <v>0.01891005630168789</v>
      </c>
      <c r="AG52" s="13" t="n">
        <v>0.02843618830937803</v>
      </c>
      <c r="AH52" s="13" t="n">
        <v>0.02615394651379886</v>
      </c>
      <c r="AI52" s="13" t="n">
        <v>0.01074208373019008</v>
      </c>
      <c r="AJ52" s="13" t="n">
        <v>0.01452451428492325</v>
      </c>
      <c r="AK52" s="13" t="n">
        <v>0.01368683320503394</v>
      </c>
      <c r="AL52" s="13" t="n">
        <v>0.0123680801791017</v>
      </c>
      <c r="AM52" s="13" t="n">
        <v>0.02867355559505692</v>
      </c>
      <c r="AN52" s="13" t="n">
        <v>0.0247043151495516</v>
      </c>
      <c r="AO52" s="13" t="n">
        <v>1.141769392259149</v>
      </c>
      <c r="AP52" s="13" t="n">
        <v>0.04973411578857826</v>
      </c>
      <c r="AQ52" s="13" t="n">
        <v>0.00631668857718447</v>
      </c>
      <c r="AR52" s="13" t="n">
        <v>0.01701360181771353</v>
      </c>
      <c r="AS52" s="13" t="n">
        <v>0.012708282315934</v>
      </c>
      <c r="AT52" s="13" t="n">
        <v>0.1070485644904689</v>
      </c>
      <c r="AU52" s="13" t="n">
        <v>0.05592803019835014</v>
      </c>
      <c r="AV52" s="13" t="n">
        <v>0.01512248487871001</v>
      </c>
      <c r="AW52" s="13" t="n">
        <v>0.02847857953140852</v>
      </c>
      <c r="AX52" s="13" t="n">
        <v>0</v>
      </c>
      <c r="AY52" s="13" t="n">
        <v>0.02811845203235542</v>
      </c>
      <c r="AZ52" s="13" t="n">
        <v>0.02334780751916168</v>
      </c>
      <c r="BA52" s="13" t="n">
        <v>0.02795298968980017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0.02454906543295735</v>
      </c>
      <c r="D53" s="15" t="n">
        <v>0.02693375714429692</v>
      </c>
      <c r="E53" s="15" t="n">
        <v>0.03559724804087579</v>
      </c>
      <c r="F53" s="15" t="n">
        <v>0.06092271616550976</v>
      </c>
      <c r="G53" s="15" t="n">
        <v>0.06213400104189447</v>
      </c>
      <c r="H53" s="15" t="n">
        <v>0.05200029608177697</v>
      </c>
      <c r="I53" s="15" t="n">
        <v>0.0615786929282222</v>
      </c>
      <c r="J53" s="15" t="n">
        <v>0.04031111728415077</v>
      </c>
      <c r="K53" s="15" t="n">
        <v>0.03604535918070471</v>
      </c>
      <c r="L53" s="15" t="n">
        <v>0.04687325038571705</v>
      </c>
      <c r="M53" s="15" t="n">
        <v>0.03878139506562692</v>
      </c>
      <c r="N53" s="15" t="n">
        <v>0.05595571925938872</v>
      </c>
      <c r="O53" s="15" t="n">
        <v>0.03051751626055204</v>
      </c>
      <c r="P53" s="15" t="n">
        <v>0.02090950918389615</v>
      </c>
      <c r="Q53" s="15" t="n">
        <v>0.05283292530395139</v>
      </c>
      <c r="R53" s="15" t="n">
        <v>0.03684132082971744</v>
      </c>
      <c r="S53" s="15" t="n">
        <v>0.041866486446702</v>
      </c>
      <c r="T53" s="15" t="n">
        <v>0.03279415276931522</v>
      </c>
      <c r="U53" s="15" t="n">
        <v>0.04239629794630234</v>
      </c>
      <c r="V53" s="15" t="n">
        <v>0.04271447833317753</v>
      </c>
      <c r="W53" s="15" t="n">
        <v>0.03775757655466133</v>
      </c>
      <c r="X53" s="15" t="n">
        <v>0.04972870713977408</v>
      </c>
      <c r="Y53" s="15" t="n">
        <v>0.04129814165119292</v>
      </c>
      <c r="Z53" s="15" t="n">
        <v>0.05288227230160008</v>
      </c>
      <c r="AA53" s="15" t="n">
        <v>0.05378568120982531</v>
      </c>
      <c r="AB53" s="15" t="n">
        <v>0.04615913725218888</v>
      </c>
      <c r="AC53" s="15" t="n">
        <v>0.03897698727182492</v>
      </c>
      <c r="AD53" s="15" t="n">
        <v>0.03867963256358744</v>
      </c>
      <c r="AE53" s="15" t="n">
        <v>0.04718958564431119</v>
      </c>
      <c r="AF53" s="15" t="n">
        <v>0.0289387888243034</v>
      </c>
      <c r="AG53" s="15" t="n">
        <v>0.04051648512198659</v>
      </c>
      <c r="AH53" s="15" t="n">
        <v>0.03426608229660281</v>
      </c>
      <c r="AI53" s="15" t="n">
        <v>0.02696168852261742</v>
      </c>
      <c r="AJ53" s="15" t="n">
        <v>0.03054868747524021</v>
      </c>
      <c r="AK53" s="15" t="n">
        <v>0.03754047145971694</v>
      </c>
      <c r="AL53" s="15" t="n">
        <v>0.03590307981731547</v>
      </c>
      <c r="AM53" s="15" t="n">
        <v>0.0480259599198454</v>
      </c>
      <c r="AN53" s="15" t="n">
        <v>0.05392527245623453</v>
      </c>
      <c r="AO53" s="15" t="n">
        <v>0.04615982044432705</v>
      </c>
      <c r="AP53" s="15" t="n">
        <v>1.122608548785095</v>
      </c>
      <c r="AQ53" s="15" t="n">
        <v>0.07857859253556849</v>
      </c>
      <c r="AR53" s="15" t="n">
        <v>0.02645502325380577</v>
      </c>
      <c r="AS53" s="15" t="n">
        <v>0.03281080074581583</v>
      </c>
      <c r="AT53" s="15" t="n">
        <v>0.03911155653007306</v>
      </c>
      <c r="AU53" s="15" t="n">
        <v>0.03272661031774499</v>
      </c>
      <c r="AV53" s="15" t="n">
        <v>0.04180371181667082</v>
      </c>
      <c r="AW53" s="15" t="n">
        <v>0.03762945530007879</v>
      </c>
      <c r="AX53" s="15" t="n">
        <v>0</v>
      </c>
      <c r="AY53" s="15" t="n">
        <v>0.006881520363877894</v>
      </c>
      <c r="AZ53" s="15" t="n">
        <v>0.01161224315144206</v>
      </c>
      <c r="BA53" s="15" t="n">
        <v>0.09359174491015071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0.001381457600800987</v>
      </c>
      <c r="D54" s="13" t="n">
        <v>0.001580024360549341</v>
      </c>
      <c r="E54" s="13" t="n">
        <v>0.004414356196678513</v>
      </c>
      <c r="F54" s="13" t="n">
        <v>0.00648862013119096</v>
      </c>
      <c r="G54" s="13" t="n">
        <v>0.006633156764993754</v>
      </c>
      <c r="H54" s="13" t="n">
        <v>0.008075739376061203</v>
      </c>
      <c r="I54" s="13" t="n">
        <v>0.008267334491137885</v>
      </c>
      <c r="J54" s="13" t="n">
        <v>0.009376159196881421</v>
      </c>
      <c r="K54" s="13" t="n">
        <v>0.009839986092517072</v>
      </c>
      <c r="L54" s="13" t="n">
        <v>0.009787766442045374</v>
      </c>
      <c r="M54" s="13" t="n">
        <v>0.004585832719603248</v>
      </c>
      <c r="N54" s="13" t="n">
        <v>0.00896133466838993</v>
      </c>
      <c r="O54" s="13" t="n">
        <v>0.004476732887501252</v>
      </c>
      <c r="P54" s="13" t="n">
        <v>0.002319092388494785</v>
      </c>
      <c r="Q54" s="13" t="n">
        <v>0.007846065185414355</v>
      </c>
      <c r="R54" s="13" t="n">
        <v>0.004150181073171423</v>
      </c>
      <c r="S54" s="13" t="n">
        <v>0.004807192509267721</v>
      </c>
      <c r="T54" s="13" t="n">
        <v>0.009051149773658356</v>
      </c>
      <c r="U54" s="13" t="n">
        <v>0.007279060562239112</v>
      </c>
      <c r="V54" s="13" t="n">
        <v>0.007238343573117693</v>
      </c>
      <c r="W54" s="13" t="n">
        <v>0.005992017676555537</v>
      </c>
      <c r="X54" s="13" t="n">
        <v>0.009607938534625547</v>
      </c>
      <c r="Y54" s="13" t="n">
        <v>0.008430095519709023</v>
      </c>
      <c r="Z54" s="13" t="n">
        <v>0.008671679461979035</v>
      </c>
      <c r="AA54" s="13" t="n">
        <v>0.00758148584205785</v>
      </c>
      <c r="AB54" s="13" t="n">
        <v>0.004771313041300262</v>
      </c>
      <c r="AC54" s="13" t="n">
        <v>0.006303814423661363</v>
      </c>
      <c r="AD54" s="13" t="n">
        <v>0.008251486975697652</v>
      </c>
      <c r="AE54" s="13" t="n">
        <v>0.007333317157385662</v>
      </c>
      <c r="AF54" s="13" t="n">
        <v>0.005545412073262396</v>
      </c>
      <c r="AG54" s="13" t="n">
        <v>0.004759244178104837</v>
      </c>
      <c r="AH54" s="13" t="n">
        <v>0.004782640648894689</v>
      </c>
      <c r="AI54" s="13" t="n">
        <v>0.002934858058297801</v>
      </c>
      <c r="AJ54" s="13" t="n">
        <v>0.005659980076025552</v>
      </c>
      <c r="AK54" s="13" t="n">
        <v>0.0056402138856839</v>
      </c>
      <c r="AL54" s="13" t="n">
        <v>0.005115686091200268</v>
      </c>
      <c r="AM54" s="13" t="n">
        <v>0.03160610729331091</v>
      </c>
      <c r="AN54" s="13" t="n">
        <v>0.01273396167916542</v>
      </c>
      <c r="AO54" s="13" t="n">
        <v>0.01641545688901958</v>
      </c>
      <c r="AP54" s="13" t="n">
        <v>0.01055218021186552</v>
      </c>
      <c r="AQ54" s="13" t="n">
        <v>1.00398589180222</v>
      </c>
      <c r="AR54" s="13" t="n">
        <v>0.01341089973793215</v>
      </c>
      <c r="AS54" s="13" t="n">
        <v>0.02269756497080602</v>
      </c>
      <c r="AT54" s="13" t="n">
        <v>0.01886607055380991</v>
      </c>
      <c r="AU54" s="13" t="n">
        <v>0.03821818991040119</v>
      </c>
      <c r="AV54" s="13" t="n">
        <v>0.01080917776137133</v>
      </c>
      <c r="AW54" s="13" t="n">
        <v>0.02341208747551951</v>
      </c>
      <c r="AX54" s="13" t="n">
        <v>0</v>
      </c>
      <c r="AY54" s="13" t="n">
        <v>0.00415742695841532</v>
      </c>
      <c r="AZ54" s="13" t="n">
        <v>0.005638402576673677</v>
      </c>
      <c r="BA54" s="13" t="n">
        <v>0.005608231241072208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0.000257815089600489</v>
      </c>
      <c r="D55" s="15" t="n">
        <v>0.0002742191086086627</v>
      </c>
      <c r="E55" s="15" t="n">
        <v>0.0008982924449823239</v>
      </c>
      <c r="F55" s="15" t="n">
        <v>0.000984694187318981</v>
      </c>
      <c r="G55" s="15" t="n">
        <v>0.001026303753906737</v>
      </c>
      <c r="H55" s="15" t="n">
        <v>0.001047687099584997</v>
      </c>
      <c r="I55" s="15" t="n">
        <v>0.001104267024661249</v>
      </c>
      <c r="J55" s="15" t="n">
        <v>0.0009481343463170995</v>
      </c>
      <c r="K55" s="15" t="n">
        <v>0.000737735821859237</v>
      </c>
      <c r="L55" s="15" t="n">
        <v>0.001142402033339412</v>
      </c>
      <c r="M55" s="15" t="n">
        <v>0.0006192657429454137</v>
      </c>
      <c r="N55" s="15" t="n">
        <v>0.001171945771074204</v>
      </c>
      <c r="O55" s="15" t="n">
        <v>0.001196439412593687</v>
      </c>
      <c r="P55" s="15" t="n">
        <v>0.0003706047833122351</v>
      </c>
      <c r="Q55" s="15" t="n">
        <v>0.0007439978923973279</v>
      </c>
      <c r="R55" s="15" t="n">
        <v>0.0006041864120133669</v>
      </c>
      <c r="S55" s="15" t="n">
        <v>0.000687846708325578</v>
      </c>
      <c r="T55" s="15" t="n">
        <v>0.001092926278885741</v>
      </c>
      <c r="U55" s="15" t="n">
        <v>0.001066118749867382</v>
      </c>
      <c r="V55" s="15" t="n">
        <v>0.0007390580183501475</v>
      </c>
      <c r="W55" s="15" t="n">
        <v>0.000894295622840021</v>
      </c>
      <c r="X55" s="15" t="n">
        <v>0.001202405966748573</v>
      </c>
      <c r="Y55" s="15" t="n">
        <v>0.0008718552704308161</v>
      </c>
      <c r="Z55" s="15" t="n">
        <v>0.001144570819280876</v>
      </c>
      <c r="AA55" s="15" t="n">
        <v>0.001089142407365922</v>
      </c>
      <c r="AB55" s="15" t="n">
        <v>0.0008428694409731109</v>
      </c>
      <c r="AC55" s="15" t="n">
        <v>0.0009544144916123332</v>
      </c>
      <c r="AD55" s="15" t="n">
        <v>0.001113310947747977</v>
      </c>
      <c r="AE55" s="15" t="n">
        <v>0.001640520849235548</v>
      </c>
      <c r="AF55" s="15" t="n">
        <v>0.003340169144441991</v>
      </c>
      <c r="AG55" s="15" t="n">
        <v>0.0008534483702492072</v>
      </c>
      <c r="AH55" s="15" t="n">
        <v>0.0007037724483330853</v>
      </c>
      <c r="AI55" s="15" t="n">
        <v>0.000407465860585684</v>
      </c>
      <c r="AJ55" s="15" t="n">
        <v>0.0006262109305598893</v>
      </c>
      <c r="AK55" s="15" t="n">
        <v>0.001987209292005406</v>
      </c>
      <c r="AL55" s="15" t="n">
        <v>0.0007038979543977755</v>
      </c>
      <c r="AM55" s="15" t="n">
        <v>0.002888090334138769</v>
      </c>
      <c r="AN55" s="15" t="n">
        <v>0.002080618898873065</v>
      </c>
      <c r="AO55" s="15" t="n">
        <v>0.01413206038446549</v>
      </c>
      <c r="AP55" s="15" t="n">
        <v>0.002859363040353123</v>
      </c>
      <c r="AQ55" s="15" t="n">
        <v>0.0003994179723424439</v>
      </c>
      <c r="AR55" s="15" t="n">
        <v>1.004791327755373</v>
      </c>
      <c r="AS55" s="15" t="n">
        <v>0.001013921047895003</v>
      </c>
      <c r="AT55" s="15" t="n">
        <v>0.004562273901947192</v>
      </c>
      <c r="AU55" s="15" t="n">
        <v>0.00545121041572584</v>
      </c>
      <c r="AV55" s="15" t="n">
        <v>0.003673180367858173</v>
      </c>
      <c r="AW55" s="15" t="n">
        <v>0.0008769754025659732</v>
      </c>
      <c r="AX55" s="15" t="n">
        <v>0</v>
      </c>
      <c r="AY55" s="15" t="n">
        <v>0.0008360647754972517</v>
      </c>
      <c r="AZ55" s="15" t="n">
        <v>0.002191262133983725</v>
      </c>
      <c r="BA55" s="15" t="n">
        <v>0.001641476045633767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0.0006327256145957358</v>
      </c>
      <c r="D56" s="13" t="n">
        <v>0.0006166688836196596</v>
      </c>
      <c r="E56" s="13" t="n">
        <v>0.002612254176201671</v>
      </c>
      <c r="F56" s="13" t="n">
        <v>0.003033165453082263</v>
      </c>
      <c r="G56" s="13" t="n">
        <v>0.002949954337669672</v>
      </c>
      <c r="H56" s="13" t="n">
        <v>0.002899358062426868</v>
      </c>
      <c r="I56" s="13" t="n">
        <v>0.00396681037702647</v>
      </c>
      <c r="J56" s="13" t="n">
        <v>0.002088313953958078</v>
      </c>
      <c r="K56" s="13" t="n">
        <v>0.001652411429521657</v>
      </c>
      <c r="L56" s="13" t="n">
        <v>0.002742557079868073</v>
      </c>
      <c r="M56" s="13" t="n">
        <v>0.001527934605031242</v>
      </c>
      <c r="N56" s="13" t="n">
        <v>0.003325803444494493</v>
      </c>
      <c r="O56" s="13" t="n">
        <v>0.001785170516389811</v>
      </c>
      <c r="P56" s="13" t="n">
        <v>0.001016637928606437</v>
      </c>
      <c r="Q56" s="13" t="n">
        <v>0.002263977169999895</v>
      </c>
      <c r="R56" s="13" t="n">
        <v>0.002220926318867623</v>
      </c>
      <c r="S56" s="13" t="n">
        <v>0.001756758938453733</v>
      </c>
      <c r="T56" s="13" t="n">
        <v>0.005874906326610399</v>
      </c>
      <c r="U56" s="13" t="n">
        <v>0.004851938835853852</v>
      </c>
      <c r="V56" s="13" t="n">
        <v>0.002572290880481512</v>
      </c>
      <c r="W56" s="13" t="n">
        <v>0.003054919006382289</v>
      </c>
      <c r="X56" s="13" t="n">
        <v>0.005770090358365762</v>
      </c>
      <c r="Y56" s="13" t="n">
        <v>0.002751991521716496</v>
      </c>
      <c r="Z56" s="13" t="n">
        <v>0.002983588865503072</v>
      </c>
      <c r="AA56" s="13" t="n">
        <v>0.003175126684942856</v>
      </c>
      <c r="AB56" s="13" t="n">
        <v>0.002578541451924811</v>
      </c>
      <c r="AC56" s="13" t="n">
        <v>0.002753359338757678</v>
      </c>
      <c r="AD56" s="13" t="n">
        <v>0.003811747170877693</v>
      </c>
      <c r="AE56" s="13" t="n">
        <v>0.003314827338894191</v>
      </c>
      <c r="AF56" s="13" t="n">
        <v>0.002369125812754709</v>
      </c>
      <c r="AG56" s="13" t="n">
        <v>0.003420434666518208</v>
      </c>
      <c r="AH56" s="13" t="n">
        <v>0.002101627818244155</v>
      </c>
      <c r="AI56" s="13" t="n">
        <v>0.001525554493561398</v>
      </c>
      <c r="AJ56" s="13" t="n">
        <v>0.001903794349296135</v>
      </c>
      <c r="AK56" s="13" t="n">
        <v>0.001902833727197318</v>
      </c>
      <c r="AL56" s="13" t="n">
        <v>0.003027607513319892</v>
      </c>
      <c r="AM56" s="13" t="n">
        <v>0.00425878495976008</v>
      </c>
      <c r="AN56" s="13" t="n">
        <v>0.004719608107442831</v>
      </c>
      <c r="AO56" s="13" t="n">
        <v>0.004772350353919545</v>
      </c>
      <c r="AP56" s="13" t="n">
        <v>0.005016868142319438</v>
      </c>
      <c r="AQ56" s="13" t="n">
        <v>0.0006725238525493598</v>
      </c>
      <c r="AR56" s="13" t="n">
        <v>0.002814870737422725</v>
      </c>
      <c r="AS56" s="13" t="n">
        <v>1.001971136307413</v>
      </c>
      <c r="AT56" s="13" t="n">
        <v>0.005139782631276874</v>
      </c>
      <c r="AU56" s="13" t="n">
        <v>0.006226318388586686</v>
      </c>
      <c r="AV56" s="13" t="n">
        <v>0.012843305389576</v>
      </c>
      <c r="AW56" s="13" t="n">
        <v>0.05256799349765479</v>
      </c>
      <c r="AX56" s="13" t="n">
        <v>0</v>
      </c>
      <c r="AY56" s="13" t="n">
        <v>0.004768641460792952</v>
      </c>
      <c r="AZ56" s="13" t="n">
        <v>0.01848313938956786</v>
      </c>
      <c r="BA56" s="13" t="n">
        <v>0.0109406025732425</v>
      </c>
    </row>
    <row r="57">
      <c r="A57" s="15" t="n">
        <v>44</v>
      </c>
      <c r="B57" s="10" t="inlineStr">
        <is>
          <t>Serviços prestados às empresas</t>
        </is>
      </c>
      <c r="C57" s="15" t="n">
        <v>0.01239840172332693</v>
      </c>
      <c r="D57" s="15" t="n">
        <v>0.01363066723123169</v>
      </c>
      <c r="E57" s="15" t="n">
        <v>0.08066020607851644</v>
      </c>
      <c r="F57" s="15" t="n">
        <v>0.05647937200663949</v>
      </c>
      <c r="G57" s="15" t="n">
        <v>0.07393559002180614</v>
      </c>
      <c r="H57" s="15" t="n">
        <v>0.0606058227680666</v>
      </c>
      <c r="I57" s="15" t="n">
        <v>0.1001922470749285</v>
      </c>
      <c r="J57" s="15" t="n">
        <v>0.0307385001531509</v>
      </c>
      <c r="K57" s="15" t="n">
        <v>0.02646586320278764</v>
      </c>
      <c r="L57" s="15" t="n">
        <v>0.05196819989005505</v>
      </c>
      <c r="M57" s="15" t="n">
        <v>0.02669255598167656</v>
      </c>
      <c r="N57" s="15" t="n">
        <v>0.05977396722521348</v>
      </c>
      <c r="O57" s="15" t="n">
        <v>0.02661170488393127</v>
      </c>
      <c r="P57" s="15" t="n">
        <v>0.03269732591568707</v>
      </c>
      <c r="Q57" s="15" t="n">
        <v>0.03813758582573794</v>
      </c>
      <c r="R57" s="15" t="n">
        <v>0.04108041243588277</v>
      </c>
      <c r="S57" s="15" t="n">
        <v>0.03515915050062785</v>
      </c>
      <c r="T57" s="15" t="n">
        <v>0.0974785194895737</v>
      </c>
      <c r="U57" s="15" t="n">
        <v>0.08994996522444509</v>
      </c>
      <c r="V57" s="15" t="n">
        <v>0.07874068930728217</v>
      </c>
      <c r="W57" s="15" t="n">
        <v>0.07468891259490652</v>
      </c>
      <c r="X57" s="15" t="n">
        <v>0.06845766457029054</v>
      </c>
      <c r="Y57" s="15" t="n">
        <v>0.04576399038755891</v>
      </c>
      <c r="Z57" s="15" t="n">
        <v>0.06150250308672011</v>
      </c>
      <c r="AA57" s="15" t="n">
        <v>0.04275100962942784</v>
      </c>
      <c r="AB57" s="15" t="n">
        <v>0.04205148927806088</v>
      </c>
      <c r="AC57" s="15" t="n">
        <v>0.03717998641034424</v>
      </c>
      <c r="AD57" s="15" t="n">
        <v>0.04772803246518952</v>
      </c>
      <c r="AE57" s="15" t="n">
        <v>0.06582323391371102</v>
      </c>
      <c r="AF57" s="15" t="n">
        <v>0.05151319905720116</v>
      </c>
      <c r="AG57" s="15" t="n">
        <v>0.06349395987058554</v>
      </c>
      <c r="AH57" s="15" t="n">
        <v>0.03768622368497041</v>
      </c>
      <c r="AI57" s="15" t="n">
        <v>0.02566235489314444</v>
      </c>
      <c r="AJ57" s="15" t="n">
        <v>0.02765970593768162</v>
      </c>
      <c r="AK57" s="15" t="n">
        <v>0.04242265148706473</v>
      </c>
      <c r="AL57" s="15" t="n">
        <v>0.04073010032673174</v>
      </c>
      <c r="AM57" s="15" t="n">
        <v>0.06647453848787171</v>
      </c>
      <c r="AN57" s="15" t="n">
        <v>0.06859917518453798</v>
      </c>
      <c r="AO57" s="15" t="n">
        <v>0.09513136563920505</v>
      </c>
      <c r="AP57" s="15" t="n">
        <v>0.06502076255110936</v>
      </c>
      <c r="AQ57" s="15" t="n">
        <v>0.01005248941966798</v>
      </c>
      <c r="AR57" s="15" t="n">
        <v>0.01370084300283827</v>
      </c>
      <c r="AS57" s="15" t="n">
        <v>0.02873828246804636</v>
      </c>
      <c r="AT57" s="15" t="n">
        <v>1.084129766111336</v>
      </c>
      <c r="AU57" s="15" t="n">
        <v>0.08426362079934634</v>
      </c>
      <c r="AV57" s="15" t="n">
        <v>0.02249846927393099</v>
      </c>
      <c r="AW57" s="15" t="n">
        <v>0.05267283886674647</v>
      </c>
      <c r="AX57" s="15" t="n">
        <v>0</v>
      </c>
      <c r="AY57" s="15" t="n">
        <v>0.03567578453964931</v>
      </c>
      <c r="AZ57" s="15" t="n">
        <v>0.06224529246336656</v>
      </c>
      <c r="BA57" s="15" t="n">
        <v>0.04596223243492751</v>
      </c>
    </row>
    <row r="58">
      <c r="A58" s="13" t="n">
        <v>45</v>
      </c>
      <c r="B58" s="14" t="inlineStr">
        <is>
          <t>Educação mercantil</t>
        </is>
      </c>
      <c r="C58" s="13" t="n">
        <v>0.0003058897003583967</v>
      </c>
      <c r="D58" s="13" t="n">
        <v>0.0003051188253554856</v>
      </c>
      <c r="E58" s="13" t="n">
        <v>0.001340456860237796</v>
      </c>
      <c r="F58" s="13" t="n">
        <v>0.002668889394844065</v>
      </c>
      <c r="G58" s="13" t="n">
        <v>0.001847824917525455</v>
      </c>
      <c r="H58" s="13" t="n">
        <v>0.001144310510774355</v>
      </c>
      <c r="I58" s="13" t="n">
        <v>0.001443680346396496</v>
      </c>
      <c r="J58" s="13" t="n">
        <v>0.0006533920213844549</v>
      </c>
      <c r="K58" s="13" t="n">
        <v>0.0005189628020301986</v>
      </c>
      <c r="L58" s="13" t="n">
        <v>0.0009382359029036487</v>
      </c>
      <c r="M58" s="13" t="n">
        <v>0.0006022342125512847</v>
      </c>
      <c r="N58" s="13" t="n">
        <v>0.001526951713074423</v>
      </c>
      <c r="O58" s="13" t="n">
        <v>0.0005234049240923939</v>
      </c>
      <c r="P58" s="13" t="n">
        <v>0.0005474035798246218</v>
      </c>
      <c r="Q58" s="13" t="n">
        <v>0.0007817790166467681</v>
      </c>
      <c r="R58" s="13" t="n">
        <v>0.0007997924747492459</v>
      </c>
      <c r="S58" s="13" t="n">
        <v>0.0006933930517362716</v>
      </c>
      <c r="T58" s="13" t="n">
        <v>0.001373387252293438</v>
      </c>
      <c r="U58" s="13" t="n">
        <v>0.001961625575201113</v>
      </c>
      <c r="V58" s="13" t="n">
        <v>0.001187249340241631</v>
      </c>
      <c r="W58" s="13" t="n">
        <v>0.001287931198915671</v>
      </c>
      <c r="X58" s="13" t="n">
        <v>0.001180602577528603</v>
      </c>
      <c r="Y58" s="13" t="n">
        <v>0.0008552811202798119</v>
      </c>
      <c r="Z58" s="13" t="n">
        <v>0.001097248122747179</v>
      </c>
      <c r="AA58" s="13" t="n">
        <v>0.002373096269396765</v>
      </c>
      <c r="AB58" s="13" t="n">
        <v>0.001793790600575785</v>
      </c>
      <c r="AC58" s="13" t="n">
        <v>0.001384270655262165</v>
      </c>
      <c r="AD58" s="13" t="n">
        <v>0.001098967472899612</v>
      </c>
      <c r="AE58" s="13" t="n">
        <v>0.001201322241851497</v>
      </c>
      <c r="AF58" s="13" t="n">
        <v>0.000830858979316845</v>
      </c>
      <c r="AG58" s="13" t="n">
        <v>0.001509023952115478</v>
      </c>
      <c r="AH58" s="13" t="n">
        <v>0.0008588416047348008</v>
      </c>
      <c r="AI58" s="13" t="n">
        <v>0.0004979573254515938</v>
      </c>
      <c r="AJ58" s="13" t="n">
        <v>0.0005761313199756783</v>
      </c>
      <c r="AK58" s="13" t="n">
        <v>0.000905470951341658</v>
      </c>
      <c r="AL58" s="13" t="n">
        <v>0.000715608713020847</v>
      </c>
      <c r="AM58" s="13" t="n">
        <v>0.001579059857215392</v>
      </c>
      <c r="AN58" s="13" t="n">
        <v>0.003456578220406457</v>
      </c>
      <c r="AO58" s="13" t="n">
        <v>0.001580990387959328</v>
      </c>
      <c r="AP58" s="13" t="n">
        <v>0.003168274607870941</v>
      </c>
      <c r="AQ58" s="13" t="n">
        <v>0.0002920979036730319</v>
      </c>
      <c r="AR58" s="13" t="n">
        <v>0.01336911318775121</v>
      </c>
      <c r="AS58" s="13" t="n">
        <v>0.0004988919163607254</v>
      </c>
      <c r="AT58" s="13" t="n">
        <v>0.008490732985273333</v>
      </c>
      <c r="AU58" s="13" t="n">
        <v>1.001178956342562</v>
      </c>
      <c r="AV58" s="13" t="n">
        <v>0.0004500087495117183</v>
      </c>
      <c r="AW58" s="13" t="n">
        <v>0.001292185195607331</v>
      </c>
      <c r="AX58" s="13" t="n">
        <v>0</v>
      </c>
      <c r="AY58" s="13" t="n">
        <v>0.006136998477409945</v>
      </c>
      <c r="AZ58" s="13" t="n">
        <v>0.004106906836879377</v>
      </c>
      <c r="BA58" s="13" t="n">
        <v>0.001416282788762266</v>
      </c>
    </row>
    <row r="59">
      <c r="A59" s="15" t="n">
        <v>46</v>
      </c>
      <c r="B59" s="10" t="inlineStr">
        <is>
          <t>Saúde mercantil</t>
        </is>
      </c>
      <c r="C59" s="15" t="n">
        <v>9.109852931186982e-05</v>
      </c>
      <c r="D59" s="15" t="n">
        <v>0.0001074426282413886</v>
      </c>
      <c r="E59" s="15" t="n">
        <v>0.0001834851939994339</v>
      </c>
      <c r="F59" s="15" t="n">
        <v>0.0006286844699123045</v>
      </c>
      <c r="G59" s="15" t="n">
        <v>0.0004843604477665096</v>
      </c>
      <c r="H59" s="15" t="n">
        <v>0.0007309339718811683</v>
      </c>
      <c r="I59" s="15" t="n">
        <v>0.0007181321187123899</v>
      </c>
      <c r="J59" s="15" t="n">
        <v>0.0006216055388975419</v>
      </c>
      <c r="K59" s="15" t="n">
        <v>0.0005890943652873947</v>
      </c>
      <c r="L59" s="15" t="n">
        <v>0.001006594890396668</v>
      </c>
      <c r="M59" s="15" t="n">
        <v>0.0004085488664254653</v>
      </c>
      <c r="N59" s="15" t="n">
        <v>0.0009050951618337844</v>
      </c>
      <c r="O59" s="15" t="n">
        <v>0.0002670502148474344</v>
      </c>
      <c r="P59" s="15" t="n">
        <v>0.0001221974971039827</v>
      </c>
      <c r="Q59" s="15" t="n">
        <v>0.0005187597982045212</v>
      </c>
      <c r="R59" s="15" t="n">
        <v>0.0002413836301413849</v>
      </c>
      <c r="S59" s="15" t="n">
        <v>0.0004497570013489853</v>
      </c>
      <c r="T59" s="15" t="n">
        <v>0.0007458818008238639</v>
      </c>
      <c r="U59" s="15" t="n">
        <v>0.0006221173240062029</v>
      </c>
      <c r="V59" s="15" t="n">
        <v>0.0003318661180879375</v>
      </c>
      <c r="W59" s="15" t="n">
        <v>0.0004956086849343911</v>
      </c>
      <c r="X59" s="15" t="n">
        <v>0.001007237832513444</v>
      </c>
      <c r="Y59" s="15" t="n">
        <v>0.0007127467008273984</v>
      </c>
      <c r="Z59" s="15" t="n">
        <v>0.0007994072821858009</v>
      </c>
      <c r="AA59" s="15" t="n">
        <v>0.0006347037195128743</v>
      </c>
      <c r="AB59" s="15" t="n">
        <v>0.0004879191404007892</v>
      </c>
      <c r="AC59" s="15" t="n">
        <v>0.0005526445515492436</v>
      </c>
      <c r="AD59" s="15" t="n">
        <v>0.0009626833919324197</v>
      </c>
      <c r="AE59" s="15" t="n">
        <v>0.0006766391100162055</v>
      </c>
      <c r="AF59" s="15" t="n">
        <v>0.0004687975311745862</v>
      </c>
      <c r="AG59" s="15" t="n">
        <v>0.0002826345594498954</v>
      </c>
      <c r="AH59" s="15" t="n">
        <v>0.0002300933811739303</v>
      </c>
      <c r="AI59" s="15" t="n">
        <v>0.0001915220169268794</v>
      </c>
      <c r="AJ59" s="15" t="n">
        <v>0.0003734012021610398</v>
      </c>
      <c r="AK59" s="15" t="n">
        <v>0.0002293302086235614</v>
      </c>
      <c r="AL59" s="15" t="n">
        <v>0.0002432523038502829</v>
      </c>
      <c r="AM59" s="15" t="n">
        <v>0.0008024010173279554</v>
      </c>
      <c r="AN59" s="15" t="n">
        <v>0.0007416866835840195</v>
      </c>
      <c r="AO59" s="15" t="n">
        <v>0.000773889393428221</v>
      </c>
      <c r="AP59" s="15" t="n">
        <v>0.0002103033684873257</v>
      </c>
      <c r="AQ59" s="15" t="n">
        <v>6.912501882538815e-05</v>
      </c>
      <c r="AR59" s="15" t="n">
        <v>0.0002237627659642811</v>
      </c>
      <c r="AS59" s="15" t="n">
        <v>0.0004375462451889111</v>
      </c>
      <c r="AT59" s="15" t="n">
        <v>0.0004817320054998775</v>
      </c>
      <c r="AU59" s="15" t="n">
        <v>0.0006212578563141066</v>
      </c>
      <c r="AV59" s="15" t="n">
        <v>1.106791753714971</v>
      </c>
      <c r="AW59" s="15" t="n">
        <v>0.0004256982279054367</v>
      </c>
      <c r="AX59" s="15" t="n">
        <v>0</v>
      </c>
      <c r="AY59" s="15" t="n">
        <v>0.0001634931513898177</v>
      </c>
      <c r="AZ59" s="15" t="n">
        <v>0.0004015930054084115</v>
      </c>
      <c r="BA59" s="15" t="n">
        <v>0.0002766407688315522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0.002431199060467439</v>
      </c>
      <c r="D60" s="13" t="n">
        <v>0.002379155830593728</v>
      </c>
      <c r="E60" s="13" t="n">
        <v>0.008933769391405239</v>
      </c>
      <c r="F60" s="13" t="n">
        <v>0.01331855600815791</v>
      </c>
      <c r="G60" s="13" t="n">
        <v>0.01179565025623336</v>
      </c>
      <c r="H60" s="13" t="n">
        <v>0.009549468216657713</v>
      </c>
      <c r="I60" s="13" t="n">
        <v>0.01211928028965181</v>
      </c>
      <c r="J60" s="13" t="n">
        <v>0.007245622206559971</v>
      </c>
      <c r="K60" s="13" t="n">
        <v>0.006543175123156095</v>
      </c>
      <c r="L60" s="13" t="n">
        <v>0.009504241304539003</v>
      </c>
      <c r="M60" s="13" t="n">
        <v>0.007185509412885404</v>
      </c>
      <c r="N60" s="13" t="n">
        <v>0.01562086576046431</v>
      </c>
      <c r="O60" s="13" t="n">
        <v>0.006987441532734918</v>
      </c>
      <c r="P60" s="13" t="n">
        <v>0.004107278554364861</v>
      </c>
      <c r="Q60" s="13" t="n">
        <v>0.01512815111878272</v>
      </c>
      <c r="R60" s="13" t="n">
        <v>0.006433463304507033</v>
      </c>
      <c r="S60" s="13" t="n">
        <v>0.005341003603793802</v>
      </c>
      <c r="T60" s="13" t="n">
        <v>0.01391172773946494</v>
      </c>
      <c r="U60" s="13" t="n">
        <v>0.01526794503196181</v>
      </c>
      <c r="V60" s="13" t="n">
        <v>0.01093246497993143</v>
      </c>
      <c r="W60" s="13" t="n">
        <v>0.009082229011097282</v>
      </c>
      <c r="X60" s="13" t="n">
        <v>0.02253350424281043</v>
      </c>
      <c r="Y60" s="13" t="n">
        <v>0.01256515675084557</v>
      </c>
      <c r="Z60" s="13" t="n">
        <v>0.01139686150931137</v>
      </c>
      <c r="AA60" s="13" t="n">
        <v>0.008925124654748351</v>
      </c>
      <c r="AB60" s="13" t="n">
        <v>0.007323089309809658</v>
      </c>
      <c r="AC60" s="13" t="n">
        <v>0.008332857229678518</v>
      </c>
      <c r="AD60" s="13" t="n">
        <v>0.009425125202251514</v>
      </c>
      <c r="AE60" s="13" t="n">
        <v>0.01092824994590814</v>
      </c>
      <c r="AF60" s="13" t="n">
        <v>0.007414953401144699</v>
      </c>
      <c r="AG60" s="13" t="n">
        <v>0.01256324310907175</v>
      </c>
      <c r="AH60" s="13" t="n">
        <v>0.008174647911131509</v>
      </c>
      <c r="AI60" s="13" t="n">
        <v>0.005776734739749156</v>
      </c>
      <c r="AJ60" s="13" t="n">
        <v>0.007352294800999322</v>
      </c>
      <c r="AK60" s="13" t="n">
        <v>0.00668455983830279</v>
      </c>
      <c r="AL60" s="13" t="n">
        <v>0.006417967989219522</v>
      </c>
      <c r="AM60" s="13" t="n">
        <v>0.01290354486426974</v>
      </c>
      <c r="AN60" s="13" t="n">
        <v>0.01587984043126353</v>
      </c>
      <c r="AO60" s="13" t="n">
        <v>0.02429900021320529</v>
      </c>
      <c r="AP60" s="13" t="n">
        <v>0.01048497501992002</v>
      </c>
      <c r="AQ60" s="13" t="n">
        <v>0.002758345158370151</v>
      </c>
      <c r="AR60" s="13" t="n">
        <v>0.00489768684775662</v>
      </c>
      <c r="AS60" s="13" t="n">
        <v>0.009929646847205964</v>
      </c>
      <c r="AT60" s="13" t="n">
        <v>0.01345351611296496</v>
      </c>
      <c r="AU60" s="13" t="n">
        <v>0.02296742417290956</v>
      </c>
      <c r="AV60" s="13" t="n">
        <v>0.0238709088097833</v>
      </c>
      <c r="AW60" s="13" t="n">
        <v>1.028687506037011</v>
      </c>
      <c r="AX60" s="13" t="n">
        <v>0</v>
      </c>
      <c r="AY60" s="13" t="n">
        <v>0.009814920657587283</v>
      </c>
      <c r="AZ60" s="13" t="n">
        <v>0.018039857415824</v>
      </c>
      <c r="BA60" s="13" t="n">
        <v>0.008484486008670607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0.000457294089680928</v>
      </c>
      <c r="D62" s="13" t="n">
        <v>0.0005091534735018432</v>
      </c>
      <c r="E62" s="13" t="n">
        <v>0.002962999535612729</v>
      </c>
      <c r="F62" s="13" t="n">
        <v>0.002072372578697333</v>
      </c>
      <c r="G62" s="13" t="n">
        <v>0.002708691704745608</v>
      </c>
      <c r="H62" s="13" t="n">
        <v>0.00223968539310521</v>
      </c>
      <c r="I62" s="13" t="n">
        <v>0.003686898440300045</v>
      </c>
      <c r="J62" s="13" t="n">
        <v>0.001128393334928375</v>
      </c>
      <c r="K62" s="13" t="n">
        <v>0.0009697086919323427</v>
      </c>
      <c r="L62" s="13" t="n">
        <v>0.00190928219875562</v>
      </c>
      <c r="M62" s="13" t="n">
        <v>0.0009777173021535499</v>
      </c>
      <c r="N62" s="13" t="n">
        <v>0.002197129633754125</v>
      </c>
      <c r="O62" s="13" t="n">
        <v>0.0009957795556336244</v>
      </c>
      <c r="P62" s="13" t="n">
        <v>0.001201617391753491</v>
      </c>
      <c r="Q62" s="13" t="n">
        <v>0.001401803986329915</v>
      </c>
      <c r="R62" s="13" t="n">
        <v>0.001511491293484065</v>
      </c>
      <c r="S62" s="13" t="n">
        <v>0.001291974732113545</v>
      </c>
      <c r="T62" s="13" t="n">
        <v>0.003585015179381989</v>
      </c>
      <c r="U62" s="13" t="n">
        <v>0.003314767730744492</v>
      </c>
      <c r="V62" s="13" t="n">
        <v>0.002897668939441225</v>
      </c>
      <c r="W62" s="13" t="n">
        <v>0.002747525720560909</v>
      </c>
      <c r="X62" s="13" t="n">
        <v>0.002516382368179993</v>
      </c>
      <c r="Y62" s="13" t="n">
        <v>0.001681230577290056</v>
      </c>
      <c r="Z62" s="13" t="n">
        <v>0.002254682033942347</v>
      </c>
      <c r="AA62" s="13" t="n">
        <v>0.001568824905657505</v>
      </c>
      <c r="AB62" s="13" t="n">
        <v>0.001546334716260933</v>
      </c>
      <c r="AC62" s="13" t="n">
        <v>0.0013686061770263</v>
      </c>
      <c r="AD62" s="13" t="n">
        <v>0.001711416024691965</v>
      </c>
      <c r="AE62" s="13" t="n">
        <v>0.002417850982991356</v>
      </c>
      <c r="AF62" s="13" t="n">
        <v>0.001895714298055907</v>
      </c>
      <c r="AG62" s="13" t="n">
        <v>0.002338088032324981</v>
      </c>
      <c r="AH62" s="13" t="n">
        <v>0.001385295129488938</v>
      </c>
      <c r="AI62" s="13" t="n">
        <v>0.0009409125060413108</v>
      </c>
      <c r="AJ62" s="13" t="n">
        <v>0.001015222063208444</v>
      </c>
      <c r="AK62" s="13" t="n">
        <v>0.001561222785250061</v>
      </c>
      <c r="AL62" s="13" t="n">
        <v>0.001494872200113993</v>
      </c>
      <c r="AM62" s="13" t="n">
        <v>0.00244644888926173</v>
      </c>
      <c r="AN62" s="13" t="n">
        <v>0.00253973436037922</v>
      </c>
      <c r="AO62" s="13" t="n">
        <v>0.003506224353548302</v>
      </c>
      <c r="AP62" s="13" t="n">
        <v>0.002413824300614506</v>
      </c>
      <c r="AQ62" s="13" t="n">
        <v>0.0003708898047316428</v>
      </c>
      <c r="AR62" s="13" t="n">
        <v>0.0006123617238424729</v>
      </c>
      <c r="AS62" s="13" t="n">
        <v>0.00105410794048169</v>
      </c>
      <c r="AT62" s="13" t="n">
        <v>0.003160714688956554</v>
      </c>
      <c r="AU62" s="13" t="n">
        <v>0.003094793344353898</v>
      </c>
      <c r="AV62" s="13" t="n">
        <v>0.0008944394642751342</v>
      </c>
      <c r="AW62" s="13" t="n">
        <v>0.001944317210427868</v>
      </c>
      <c r="AX62" s="13" t="n">
        <v>0</v>
      </c>
      <c r="AY62" s="13" t="n">
        <v>1.001361507089592</v>
      </c>
      <c r="AZ62" s="13" t="n">
        <v>0.002318955310540012</v>
      </c>
      <c r="BA62" s="13" t="n">
        <v>0.001699589322272989</v>
      </c>
    </row>
    <row r="63">
      <c r="A63" s="15" t="n">
        <v>50</v>
      </c>
      <c r="B63" s="10" t="inlineStr">
        <is>
          <t>Saúde pública</t>
        </is>
      </c>
      <c r="C63" s="15" t="n">
        <v>3.187187686813818e-05</v>
      </c>
      <c r="D63" s="15" t="n">
        <v>3.513813059182461e-05</v>
      </c>
      <c r="E63" s="15" t="n">
        <v>0.0002063780968191925</v>
      </c>
      <c r="F63" s="15" t="n">
        <v>0.0001443554155459427</v>
      </c>
      <c r="G63" s="15" t="n">
        <v>0.0001889149342645239</v>
      </c>
      <c r="H63" s="15" t="n">
        <v>0.0001563987917820719</v>
      </c>
      <c r="I63" s="15" t="n">
        <v>0.0002579663083591615</v>
      </c>
      <c r="J63" s="15" t="n">
        <v>7.943989679569429e-05</v>
      </c>
      <c r="K63" s="15" t="n">
        <v>6.833653338972902e-05</v>
      </c>
      <c r="L63" s="15" t="n">
        <v>0.0001347235429711333</v>
      </c>
      <c r="M63" s="15" t="n">
        <v>6.866939436567282e-05</v>
      </c>
      <c r="N63" s="15" t="n">
        <v>0.0001541848977309242</v>
      </c>
      <c r="O63" s="15" t="n">
        <v>6.777914612283145e-05</v>
      </c>
      <c r="P63" s="15" t="n">
        <v>8.377326079297295e-05</v>
      </c>
      <c r="Q63" s="15" t="n">
        <v>9.817383250833146e-05</v>
      </c>
      <c r="R63" s="15" t="n">
        <v>0.0001054565338338546</v>
      </c>
      <c r="S63" s="15" t="n">
        <v>9.067520396494938e-05</v>
      </c>
      <c r="T63" s="15" t="n">
        <v>0.0002511348643212887</v>
      </c>
      <c r="U63" s="15" t="n">
        <v>0.000231500079360056</v>
      </c>
      <c r="V63" s="15" t="n">
        <v>0.0002020811669700384</v>
      </c>
      <c r="W63" s="15" t="n">
        <v>0.0001920255084263312</v>
      </c>
      <c r="X63" s="15" t="n">
        <v>0.0001768727599733695</v>
      </c>
      <c r="Y63" s="15" t="n">
        <v>0.0001182118138932514</v>
      </c>
      <c r="Z63" s="15" t="n">
        <v>0.0001583310110710644</v>
      </c>
      <c r="AA63" s="15" t="n">
        <v>0.0001093157486526027</v>
      </c>
      <c r="AB63" s="15" t="n">
        <v>0.0001078843236232097</v>
      </c>
      <c r="AC63" s="15" t="n">
        <v>9.578233542609804e-05</v>
      </c>
      <c r="AD63" s="15" t="n">
        <v>0.0001208099804327685</v>
      </c>
      <c r="AE63" s="15" t="n">
        <v>0.0001694281067987577</v>
      </c>
      <c r="AF63" s="15" t="n">
        <v>0.0001327242376480652</v>
      </c>
      <c r="AG63" s="15" t="n">
        <v>0.0001628232803569994</v>
      </c>
      <c r="AH63" s="15" t="n">
        <v>9.653167618137963e-05</v>
      </c>
      <c r="AI63" s="15" t="n">
        <v>6.572601393680513e-05</v>
      </c>
      <c r="AJ63" s="15" t="n">
        <v>7.116054053892619e-05</v>
      </c>
      <c r="AK63" s="15" t="n">
        <v>0.0001087627429308282</v>
      </c>
      <c r="AL63" s="15" t="n">
        <v>0.0001042930733127512</v>
      </c>
      <c r="AM63" s="15" t="n">
        <v>0.0001699935472526633</v>
      </c>
      <c r="AN63" s="15" t="n">
        <v>0.0001764602064752774</v>
      </c>
      <c r="AO63" s="15" t="n">
        <v>0.0002444382323857326</v>
      </c>
      <c r="AP63" s="15" t="n">
        <v>0.0001665057991672925</v>
      </c>
      <c r="AQ63" s="15" t="n">
        <v>2.56564845468461e-05</v>
      </c>
      <c r="AR63" s="15" t="n">
        <v>3.465714415813156e-05</v>
      </c>
      <c r="AS63" s="15" t="n">
        <v>7.308253441495949e-05</v>
      </c>
      <c r="AT63" s="15" t="n">
        <v>0.0002154274901234001</v>
      </c>
      <c r="AU63" s="15" t="n">
        <v>0.0002148954707401644</v>
      </c>
      <c r="AV63" s="15" t="n">
        <v>0.002867790660988197</v>
      </c>
      <c r="AW63" s="15" t="n">
        <v>0.0001342977502361729</v>
      </c>
      <c r="AX63" s="15" t="n">
        <v>0</v>
      </c>
      <c r="AY63" s="15" t="n">
        <v>9.195009964726036e-05</v>
      </c>
      <c r="AZ63" s="15" t="n">
        <v>1.00016199315376</v>
      </c>
      <c r="BA63" s="15" t="n">
        <v>0.0001202385075032275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0.001787350704010903</v>
      </c>
      <c r="D64" s="13" t="n">
        <v>0.001470345663009105</v>
      </c>
      <c r="E64" s="13" t="n">
        <v>0.004742986371747075</v>
      </c>
      <c r="F64" s="13" t="n">
        <v>0.004294834608056864</v>
      </c>
      <c r="G64" s="13" t="n">
        <v>0.004972631312222935</v>
      </c>
      <c r="H64" s="13" t="n">
        <v>0.004672012091435258</v>
      </c>
      <c r="I64" s="13" t="n">
        <v>0.005636642650418035</v>
      </c>
      <c r="J64" s="13" t="n">
        <v>0.002708781923179554</v>
      </c>
      <c r="K64" s="13" t="n">
        <v>0.002057216737320299</v>
      </c>
      <c r="L64" s="13" t="n">
        <v>0.003508837718072694</v>
      </c>
      <c r="M64" s="13" t="n">
        <v>0.002835698179478819</v>
      </c>
      <c r="N64" s="13" t="n">
        <v>0.004805651873222877</v>
      </c>
      <c r="O64" s="13" t="n">
        <v>0.006797817618153137</v>
      </c>
      <c r="P64" s="13" t="n">
        <v>0.001917637726277835</v>
      </c>
      <c r="Q64" s="13" t="n">
        <v>0.003218628506324183</v>
      </c>
      <c r="R64" s="13" t="n">
        <v>0.003971902433293198</v>
      </c>
      <c r="S64" s="13" t="n">
        <v>0.003095935378522683</v>
      </c>
      <c r="T64" s="13" t="n">
        <v>0.005382469414596277</v>
      </c>
      <c r="U64" s="13" t="n">
        <v>0.005344087745287959</v>
      </c>
      <c r="V64" s="13" t="n">
        <v>0.004776279150645065</v>
      </c>
      <c r="W64" s="13" t="n">
        <v>0.00485478438889709</v>
      </c>
      <c r="X64" s="13" t="n">
        <v>0.004946648610597603</v>
      </c>
      <c r="Y64" s="13" t="n">
        <v>0.003322817744469922</v>
      </c>
      <c r="Z64" s="13" t="n">
        <v>0.004536448473009545</v>
      </c>
      <c r="AA64" s="13" t="n">
        <v>0.003922799600920925</v>
      </c>
      <c r="AB64" s="13" t="n">
        <v>0.003344523444314533</v>
      </c>
      <c r="AC64" s="13" t="n">
        <v>0.002824275199665916</v>
      </c>
      <c r="AD64" s="13" t="n">
        <v>0.003062793118337748</v>
      </c>
      <c r="AE64" s="13" t="n">
        <v>0.004068278036026722</v>
      </c>
      <c r="AF64" s="13" t="n">
        <v>0.003051140153979494</v>
      </c>
      <c r="AG64" s="13" t="n">
        <v>0.003877349453494746</v>
      </c>
      <c r="AH64" s="13" t="n">
        <v>0.002663200458642376</v>
      </c>
      <c r="AI64" s="13" t="n">
        <v>0.001693264046930275</v>
      </c>
      <c r="AJ64" s="13" t="n">
        <v>0.00207069775664952</v>
      </c>
      <c r="AK64" s="13" t="n">
        <v>0.003909330216231424</v>
      </c>
      <c r="AL64" s="13" t="n">
        <v>0.002389054307113237</v>
      </c>
      <c r="AM64" s="13" t="n">
        <v>0.005004730281556447</v>
      </c>
      <c r="AN64" s="13" t="n">
        <v>0.005356871598034745</v>
      </c>
      <c r="AO64" s="13" t="n">
        <v>0.006495213181506679</v>
      </c>
      <c r="AP64" s="13" t="n">
        <v>0.003786983075934393</v>
      </c>
      <c r="AQ64" s="13" t="n">
        <v>0.0007010261982728474</v>
      </c>
      <c r="AR64" s="13" t="n">
        <v>0.001448085471569263</v>
      </c>
      <c r="AS64" s="13" t="n">
        <v>0.002265748510184214</v>
      </c>
      <c r="AT64" s="13" t="n">
        <v>0.005912223820373277</v>
      </c>
      <c r="AU64" s="13" t="n">
        <v>0.005530617047523043</v>
      </c>
      <c r="AV64" s="13" t="n">
        <v>0.002036574089016083</v>
      </c>
      <c r="AW64" s="13" t="n">
        <v>0.005249897028450677</v>
      </c>
      <c r="AX64" s="13" t="n">
        <v>0</v>
      </c>
      <c r="AY64" s="13" t="n">
        <v>0.002242548167769443</v>
      </c>
      <c r="AZ64" s="13" t="n">
        <v>0.003506184583174332</v>
      </c>
      <c r="BA64" s="13" t="n">
        <v>1.002812720216832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2026-07-10T16:47:24Z</dcterms:created>
  <dcterms:modified xmlns:dcterms="http://purl.org/dc/terms/" xmlns:xsi="http://www.w3.org/2001/XMLSchema-instance" xsi:type="dcterms:W3CDTF">2026-07-10T16:47:41Z</dcterms:modified>
</cp:coreProperties>
</file>