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2008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2008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0.1605918863814907</v>
      </c>
      <c r="D14" s="13" t="n">
        <v>0.1582717850793987</v>
      </c>
      <c r="E14" s="13" t="n">
        <v>0.1515547876016639</v>
      </c>
      <c r="F14" s="13" t="n">
        <v>0.1615738296021436</v>
      </c>
      <c r="G14" s="13" t="n">
        <v>0.1606475459720879</v>
      </c>
      <c r="H14" s="13" t="n">
        <v>0.1596918458997308</v>
      </c>
      <c r="I14" s="13" t="n">
        <v>0.1604310126380231</v>
      </c>
      <c r="J14" s="13" t="n">
        <v>0.1606649557184952</v>
      </c>
      <c r="K14" s="13" t="n">
        <v>0.1616928259038513</v>
      </c>
      <c r="L14" s="13" t="n">
        <v>0.161439329842519</v>
      </c>
      <c r="M14" s="13" t="n">
        <v>0.1584118154387332</v>
      </c>
      <c r="N14" s="13" t="n">
        <v>0.1595669319394428</v>
      </c>
      <c r="O14" s="13" t="n">
        <v>0.1329666022685483</v>
      </c>
      <c r="P14" s="13" t="n">
        <v>0.1336596119944781</v>
      </c>
      <c r="Q14" s="13" t="n">
        <v>0.132387191552208</v>
      </c>
      <c r="R14" s="13" t="n">
        <v>0.1312446234103422</v>
      </c>
      <c r="S14" s="13" t="n">
        <v>0.1314996920477515</v>
      </c>
      <c r="T14" s="13" t="n">
        <v>0.1316744522928369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0.002906825370995467</v>
      </c>
      <c r="Z14" s="13" t="n">
        <v>4.472946417092488</v>
      </c>
      <c r="AA14" s="13" t="n">
        <v>4.506413479540212</v>
      </c>
      <c r="AB14" s="13" t="n">
        <v>4.059321958927918</v>
      </c>
      <c r="AC14" s="13" t="n">
        <v>4.533630085236814</v>
      </c>
      <c r="AD14" s="13" t="n">
        <v>4.415202111149305</v>
      </c>
      <c r="AE14" s="13" t="n">
        <v>3.824741295411164</v>
      </c>
      <c r="AF14" s="13" t="n">
        <v>4.52028279184351</v>
      </c>
      <c r="AG14" s="13" t="n">
        <v>4.478849144399314</v>
      </c>
      <c r="AH14" s="13" t="n">
        <v>4.206575386451953</v>
      </c>
      <c r="AI14" s="13" t="n">
        <v>4.399623435033611</v>
      </c>
      <c r="AJ14" s="13" t="n">
        <v>3.926675328693734</v>
      </c>
      <c r="AK14" s="13" t="n">
        <v>4.398122305788612</v>
      </c>
      <c r="AL14" s="13" t="n">
        <v>3.108147928661843</v>
      </c>
      <c r="AM14" s="13" t="n">
        <v>4.449255089232314</v>
      </c>
      <c r="AN14" s="13" t="n">
        <v>3.942353913066186</v>
      </c>
      <c r="AO14" s="13" t="n">
        <v>4.490123564622378</v>
      </c>
      <c r="AP14" s="13" t="n">
        <v>3.752422231387831</v>
      </c>
      <c r="AQ14" s="13" t="n">
        <v>4.4698525687405</v>
      </c>
      <c r="AR14" s="13" t="n">
        <v>0.0008853930142118896</v>
      </c>
      <c r="AS14" s="13" t="n">
        <v>0.01184097300287071</v>
      </c>
      <c r="AT14" s="13" t="n">
        <v>0</v>
      </c>
      <c r="AU14" s="13" t="n">
        <v>9.278792118699538e-05</v>
      </c>
      <c r="AV14" s="13" t="n">
        <v>0.0387700885696337</v>
      </c>
      <c r="AW14" s="13" t="n">
        <v>0</v>
      </c>
      <c r="AX14" s="13" t="n">
        <v>0.0003327032311118228</v>
      </c>
      <c r="AY14" s="13" t="n">
        <v>0</v>
      </c>
      <c r="AZ14" s="13" t="n">
        <v>0</v>
      </c>
      <c r="BA14" s="13" t="n">
        <v>0.001033538427558483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9.274232455627773e-06</v>
      </c>
      <c r="BH14" s="13" t="n">
        <v>1.996998789560842</v>
      </c>
      <c r="BI14" s="13" t="n">
        <v>0.07527995300906298</v>
      </c>
      <c r="BJ14" s="13" t="n">
        <v>0.08107065442836098</v>
      </c>
      <c r="BK14" s="13" t="n">
        <v>0.0005770601482598877</v>
      </c>
      <c r="BL14" s="13" t="n">
        <v>0.007651234976071176</v>
      </c>
      <c r="BM14" s="13" t="n">
        <v>0</v>
      </c>
      <c r="BN14" s="13" t="n">
        <v>0.00263018868223863</v>
      </c>
      <c r="BO14" s="13" t="n">
        <v>0</v>
      </c>
      <c r="BP14" s="13" t="n">
        <v>0.227850882291748</v>
      </c>
      <c r="BQ14" s="13" t="n">
        <v>0</v>
      </c>
      <c r="BR14" s="13" t="n">
        <v>0.004197056885754551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0.02370297770095856</v>
      </c>
      <c r="BZ14" s="13" t="n">
        <v>0.02036649455681074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0.002931420790589015</v>
      </c>
      <c r="CK14" s="13" t="n">
        <v>0.01749301541034379</v>
      </c>
      <c r="CL14" s="13" t="n">
        <v>0.002680687926136222</v>
      </c>
      <c r="CM14" s="13" t="n">
        <v>0.03452558893535689</v>
      </c>
      <c r="CN14" s="13" t="n">
        <v>0.0001176243738611667</v>
      </c>
      <c r="CO14" s="13" t="n">
        <v>0.0003962577571109448</v>
      </c>
      <c r="CP14" s="13" t="n">
        <v>0</v>
      </c>
      <c r="CQ14" s="13" t="n">
        <v>2.034206092057381e-05</v>
      </c>
      <c r="CR14" s="13" t="n">
        <v>1.010333455258982e-05</v>
      </c>
      <c r="CS14" s="13" t="n">
        <v>0.03179091807091116</v>
      </c>
      <c r="CT14" s="13" t="n">
        <v>0</v>
      </c>
      <c r="CU14" s="13" t="n">
        <v>0</v>
      </c>
      <c r="CV14" s="13" t="n">
        <v>4.569256924122113e-05</v>
      </c>
      <c r="CW14" s="13" t="n">
        <v>0.006363404210289018</v>
      </c>
      <c r="CX14" s="13" t="n">
        <v>0.0003384710093558243</v>
      </c>
      <c r="CY14" s="13" t="n">
        <v>2.784275886243976e-05</v>
      </c>
      <c r="CZ14" s="13" t="n">
        <v>6.242948505952909e-05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0.01305977673418675</v>
      </c>
      <c r="DF14" s="13">
        <f>SUM(C14:DE14)</f>
        <v/>
      </c>
      <c r="DH14" s="13" t="n">
        <v>0.2957437968047913</v>
      </c>
      <c r="DI14" s="13" t="n">
        <v>0.2305162378447413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0.7626650883952657</v>
      </c>
      <c r="D15" s="15" t="n">
        <v>0.8163388939082822</v>
      </c>
      <c r="E15" s="15" t="n">
        <v>0.7230137366885981</v>
      </c>
      <c r="F15" s="15" t="n">
        <v>0.7042257099947111</v>
      </c>
      <c r="G15" s="15" t="n">
        <v>0.7510457926171666</v>
      </c>
      <c r="H15" s="15" t="n">
        <v>0.7693831156816916</v>
      </c>
      <c r="I15" s="15" t="n">
        <v>0.7722393299313149</v>
      </c>
      <c r="J15" s="15" t="n">
        <v>0.758316439160898</v>
      </c>
      <c r="K15" s="15" t="n">
        <v>0.6971437629355517</v>
      </c>
      <c r="L15" s="15" t="n">
        <v>0.7122303299993734</v>
      </c>
      <c r="M15" s="15" t="n">
        <v>0.754076644269384</v>
      </c>
      <c r="N15" s="15" t="n">
        <v>0.7824576157781873</v>
      </c>
      <c r="O15" s="15" t="n">
        <v>2.403985883671345</v>
      </c>
      <c r="P15" s="15" t="n">
        <v>2.365512728652739</v>
      </c>
      <c r="Q15" s="15" t="n">
        <v>2.441239571250609</v>
      </c>
      <c r="R15" s="15" t="n">
        <v>2.509238382777133</v>
      </c>
      <c r="S15" s="15" t="n">
        <v>2.494058225405335</v>
      </c>
      <c r="T15" s="15" t="n">
        <v>2.483657542476716</v>
      </c>
      <c r="U15" s="15" t="n">
        <v>0.0009058705674918503</v>
      </c>
      <c r="V15" s="15" t="n">
        <v>0</v>
      </c>
      <c r="W15" s="15" t="n">
        <v>0</v>
      </c>
      <c r="X15" s="15" t="n">
        <v>0</v>
      </c>
      <c r="Y15" s="15" t="n">
        <v>0.04445261424916287</v>
      </c>
      <c r="Z15" s="15" t="n">
        <v>7.928577183603688</v>
      </c>
      <c r="AA15" s="15" t="n">
        <v>7.987251743675793</v>
      </c>
      <c r="AB15" s="15" t="n">
        <v>7.222087733678874</v>
      </c>
      <c r="AC15" s="15" t="n">
        <v>8.025635797875001</v>
      </c>
      <c r="AD15" s="15" t="n">
        <v>7.821811482193253</v>
      </c>
      <c r="AE15" s="15" t="n">
        <v>6.812373157991932</v>
      </c>
      <c r="AF15" s="15" t="n">
        <v>8.002489617385333</v>
      </c>
      <c r="AG15" s="15" t="n">
        <v>7.93250626911515</v>
      </c>
      <c r="AH15" s="15" t="n">
        <v>7.46963129136461</v>
      </c>
      <c r="AI15" s="15" t="n">
        <v>7.852836300734968</v>
      </c>
      <c r="AJ15" s="15" t="n">
        <v>7.008319389596066</v>
      </c>
      <c r="AK15" s="15" t="n">
        <v>7.79526780034937</v>
      </c>
      <c r="AL15" s="15" t="n">
        <v>5.741448992671671</v>
      </c>
      <c r="AM15" s="15" t="n">
        <v>7.881939454841955</v>
      </c>
      <c r="AN15" s="15" t="n">
        <v>6.98067124954509</v>
      </c>
      <c r="AO15" s="15" t="n">
        <v>7.952210209122374</v>
      </c>
      <c r="AP15" s="15" t="n">
        <v>6.693036856999042</v>
      </c>
      <c r="AQ15" s="15" t="n">
        <v>7.923268928668426</v>
      </c>
      <c r="AR15" s="15" t="n">
        <v>0.003804765360691954</v>
      </c>
      <c r="AS15" s="15" t="n">
        <v>0.09539626893651053</v>
      </c>
      <c r="AT15" s="15" t="n">
        <v>0.0004602230780926328</v>
      </c>
      <c r="AU15" s="15" t="n">
        <v>0.003752245953001386</v>
      </c>
      <c r="AV15" s="15" t="n">
        <v>0.06863255379490965</v>
      </c>
      <c r="AW15" s="15" t="n">
        <v>0</v>
      </c>
      <c r="AX15" s="15" t="n">
        <v>0.001677681459949409</v>
      </c>
      <c r="AY15" s="15" t="n">
        <v>0</v>
      </c>
      <c r="AZ15" s="15" t="n">
        <v>0</v>
      </c>
      <c r="BA15" s="15" t="n">
        <v>0.01542395957241935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0.05639742780815152</v>
      </c>
      <c r="BH15" s="15" t="n">
        <v>3.538258194212939</v>
      </c>
      <c r="BI15" s="15" t="n">
        <v>0.1374762553119651</v>
      </c>
      <c r="BJ15" s="15" t="n">
        <v>0.1607819285309679</v>
      </c>
      <c r="BK15" s="15" t="n">
        <v>0.001021537817671266</v>
      </c>
      <c r="BL15" s="15" t="n">
        <v>0.0363367507591184</v>
      </c>
      <c r="BM15" s="15" t="n">
        <v>0</v>
      </c>
      <c r="BN15" s="15" t="n">
        <v>0.004656078252188807</v>
      </c>
      <c r="BO15" s="15" t="n">
        <v>0</v>
      </c>
      <c r="BP15" s="15" t="n">
        <v>0.4033518754546858</v>
      </c>
      <c r="BQ15" s="15" t="n">
        <v>0.0001845055736400748</v>
      </c>
      <c r="BR15" s="15" t="n">
        <v>0.007429818788638552</v>
      </c>
      <c r="BS15" s="15" t="n">
        <v>0</v>
      </c>
      <c r="BT15" s="15" t="n">
        <v>0.007011786903665395</v>
      </c>
      <c r="BU15" s="15" t="n">
        <v>0</v>
      </c>
      <c r="BV15" s="15" t="n">
        <v>0</v>
      </c>
      <c r="BW15" s="15" t="n">
        <v>0.0007174652920545363</v>
      </c>
      <c r="BX15" s="15" t="n">
        <v>0</v>
      </c>
      <c r="BY15" s="15" t="n">
        <v>0.04804076526822192</v>
      </c>
      <c r="BZ15" s="15" t="n">
        <v>0.04537837814433077</v>
      </c>
      <c r="CA15" s="15" t="n">
        <v>0.006607784748163855</v>
      </c>
      <c r="CB15" s="15" t="n">
        <v>0.005506957334061533</v>
      </c>
      <c r="CC15" s="15" t="n">
        <v>0.0006074526405467276</v>
      </c>
      <c r="CD15" s="15" t="n">
        <v>0</v>
      </c>
      <c r="CE15" s="15" t="n">
        <v>0.005199070162650172</v>
      </c>
      <c r="CF15" s="15" t="n">
        <v>0</v>
      </c>
      <c r="CG15" s="15" t="n">
        <v>0</v>
      </c>
      <c r="CH15" s="15" t="n">
        <v>0.0007599703032005713</v>
      </c>
      <c r="CI15" s="15" t="n">
        <v>0</v>
      </c>
      <c r="CJ15" s="15" t="n">
        <v>0.01063718593706709</v>
      </c>
      <c r="CK15" s="15" t="n">
        <v>0.03251622689380516</v>
      </c>
      <c r="CL15" s="15" t="n">
        <v>0.01856896552739025</v>
      </c>
      <c r="CM15" s="15" t="n">
        <v>0.3705722618046706</v>
      </c>
      <c r="CN15" s="15" t="n">
        <v>0.004551804480283819</v>
      </c>
      <c r="CO15" s="15" t="n">
        <v>0.006176407078693476</v>
      </c>
      <c r="CP15" s="15" t="n">
        <v>0</v>
      </c>
      <c r="CQ15" s="15" t="n">
        <v>0.001476380692736621</v>
      </c>
      <c r="CR15" s="15" t="n">
        <v>0.0001574790800412083</v>
      </c>
      <c r="CS15" s="15" t="n">
        <v>0.06472317336904129</v>
      </c>
      <c r="CT15" s="15" t="n">
        <v>0</v>
      </c>
      <c r="CU15" s="15" t="n">
        <v>0.08398982515088764</v>
      </c>
      <c r="CV15" s="15" t="n">
        <v>0.1245781346818192</v>
      </c>
      <c r="CW15" s="15" t="n">
        <v>0.0217530488834854</v>
      </c>
      <c r="CX15" s="15" t="n">
        <v>0.005282163480782874</v>
      </c>
      <c r="CY15" s="15" t="n">
        <v>0.002637023240220038</v>
      </c>
      <c r="CZ15" s="15" t="n">
        <v>0.001236557933816778</v>
      </c>
      <c r="DA15" s="15" t="n">
        <v>0</v>
      </c>
      <c r="DB15" s="15" t="n">
        <v>0</v>
      </c>
      <c r="DC15" s="15" t="n">
        <v>0.0007508412149707449</v>
      </c>
      <c r="DD15" s="15" t="n">
        <v>0</v>
      </c>
      <c r="DE15" s="15" t="n">
        <v>0.2035606774118075</v>
      </c>
      <c r="DF15" s="15">
        <f>SUM(C15:DE15)</f>
        <v/>
      </c>
      <c r="DH15" s="15" t="n">
        <v>2.819507832596125</v>
      </c>
      <c r="DI15" s="15" t="n">
        <v>2.672606081507021</v>
      </c>
      <c r="DJ15" s="15" t="n">
        <v>2.272298296746769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0.08245024586519571</v>
      </c>
      <c r="DI16" s="13" t="n">
        <v>0.2721872272029853</v>
      </c>
      <c r="DJ16" s="13" t="n">
        <v>0.1498132225417878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0.3541687584305779</v>
      </c>
      <c r="D17" s="15" t="n">
        <v>0.3409828736646218</v>
      </c>
      <c r="E17" s="15" t="n">
        <v>0.3331329058712266</v>
      </c>
      <c r="F17" s="15" t="n">
        <v>0.364104964207382</v>
      </c>
      <c r="G17" s="15" t="n">
        <v>0.3557450637799991</v>
      </c>
      <c r="H17" s="15" t="n">
        <v>0.3507731340996336</v>
      </c>
      <c r="I17" s="15" t="n">
        <v>0.3525408897457509</v>
      </c>
      <c r="J17" s="15" t="n">
        <v>0.3549081412718472</v>
      </c>
      <c r="K17" s="15" t="n">
        <v>0.3653090783716006</v>
      </c>
      <c r="L17" s="15" t="n">
        <v>0.3627439717788469</v>
      </c>
      <c r="M17" s="15" t="n">
        <v>0.3489750538730691</v>
      </c>
      <c r="N17" s="15" t="n">
        <v>0.3488597364323656</v>
      </c>
      <c r="O17" s="15" t="n">
        <v>0.07496961455151072</v>
      </c>
      <c r="P17" s="15" t="n">
        <v>0.08164320428621719</v>
      </c>
      <c r="Q17" s="15" t="n">
        <v>0.06876768248099291</v>
      </c>
      <c r="R17" s="15" t="n">
        <v>0.05720612583207342</v>
      </c>
      <c r="S17" s="15" t="n">
        <v>0.05978714519775881</v>
      </c>
      <c r="T17" s="15" t="n">
        <v>0.06155553029401575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0.002636647155162758</v>
      </c>
      <c r="Z17" s="15" t="n">
        <v>14.28610619332778</v>
      </c>
      <c r="AA17" s="15" t="n">
        <v>14.39264485323742</v>
      </c>
      <c r="AB17" s="15" t="n">
        <v>12.96328577939041</v>
      </c>
      <c r="AC17" s="15" t="n">
        <v>14.4813363185837</v>
      </c>
      <c r="AD17" s="15" t="n">
        <v>14.10222891206885</v>
      </c>
      <c r="AE17" s="15" t="n">
        <v>12.37242889140896</v>
      </c>
      <c r="AF17" s="15" t="n">
        <v>14.43852443276709</v>
      </c>
      <c r="AG17" s="15" t="n">
        <v>14.30635485489976</v>
      </c>
      <c r="AH17" s="15" t="n">
        <v>13.43665711039257</v>
      </c>
      <c r="AI17" s="15" t="n">
        <v>14.04282204276661</v>
      </c>
      <c r="AJ17" s="15" t="n">
        <v>12.53006725527967</v>
      </c>
      <c r="AK17" s="15" t="n">
        <v>14.04849691812975</v>
      </c>
      <c r="AL17" s="15" t="n">
        <v>9.877486835067391</v>
      </c>
      <c r="AM17" s="15" t="n">
        <v>14.2114766900106</v>
      </c>
      <c r="AN17" s="15" t="n">
        <v>13.37248248999073</v>
      </c>
      <c r="AO17" s="15" t="n">
        <v>14.34104134836456</v>
      </c>
      <c r="AP17" s="15" t="n">
        <v>11.98610090264591</v>
      </c>
      <c r="AQ17" s="15" t="n">
        <v>14.28078404770882</v>
      </c>
      <c r="AR17" s="15" t="n">
        <v>0.002001905025331885</v>
      </c>
      <c r="AS17" s="15" t="n">
        <v>0.02206074867284832</v>
      </c>
      <c r="AT17" s="15" t="n">
        <v>0</v>
      </c>
      <c r="AU17" s="15" t="n">
        <v>0</v>
      </c>
      <c r="AV17" s="15" t="n">
        <v>0.1238395460420137</v>
      </c>
      <c r="AW17" s="15" t="n">
        <v>0</v>
      </c>
      <c r="AX17" s="15" t="n">
        <v>0.0009192975660104468</v>
      </c>
      <c r="AY17" s="15" t="n">
        <v>0</v>
      </c>
      <c r="AZ17" s="15" t="n">
        <v>0</v>
      </c>
      <c r="BA17" s="15" t="n">
        <v>0.0001373908590833175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9.761019628781597</v>
      </c>
      <c r="BI17" s="15" t="n">
        <v>0.2399814082458191</v>
      </c>
      <c r="BJ17" s="15" t="n">
        <v>0.2534168698887034</v>
      </c>
      <c r="BK17" s="15" t="n">
        <v>0.001843247447606149</v>
      </c>
      <c r="BL17" s="15" t="n">
        <v>0.0243069166444346</v>
      </c>
      <c r="BM17" s="15" t="n">
        <v>0</v>
      </c>
      <c r="BN17" s="15" t="n">
        <v>0.008401357449268053</v>
      </c>
      <c r="BO17" s="15" t="n">
        <v>0</v>
      </c>
      <c r="BP17" s="15" t="n">
        <v>0.7278020471272032</v>
      </c>
      <c r="BQ17" s="15" t="n">
        <v>0</v>
      </c>
      <c r="BR17" s="15" t="n">
        <v>0.01340625308376133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0.07571213032073856</v>
      </c>
      <c r="BZ17" s="15" t="n">
        <v>0.06744544917378352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0.009363554053085173</v>
      </c>
      <c r="CK17" s="15" t="n">
        <v>0.0620491490293975</v>
      </c>
      <c r="CL17" s="15" t="n">
        <v>0.00764309416946719</v>
      </c>
      <c r="CM17" s="15" t="n">
        <v>0.110886087161746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0.102996725673716</v>
      </c>
      <c r="CT17" s="15" t="n">
        <v>0</v>
      </c>
      <c r="CU17" s="15" t="n">
        <v>0</v>
      </c>
      <c r="CV17" s="15" t="n">
        <v>0.3300585031933894</v>
      </c>
      <c r="CW17" s="15" t="n">
        <v>0.0190769895460842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0.5957812990558988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0.813603827870316</v>
      </c>
      <c r="D18" s="13" t="n">
        <v>0.7819610647509684</v>
      </c>
      <c r="E18" s="13" t="n">
        <v>0.7653967676374231</v>
      </c>
      <c r="F18" s="13" t="n">
        <v>0.8377747458732209</v>
      </c>
      <c r="G18" s="13" t="n">
        <v>0.8174808994599767</v>
      </c>
      <c r="H18" s="13" t="n">
        <v>0.8055841224592092</v>
      </c>
      <c r="I18" s="13" t="n">
        <v>0.8096438574968861</v>
      </c>
      <c r="J18" s="13" t="n">
        <v>0.8154024582963079</v>
      </c>
      <c r="K18" s="13" t="n">
        <v>0.8407038865717166</v>
      </c>
      <c r="L18" s="13" t="n">
        <v>0.8344639814696202</v>
      </c>
      <c r="M18" s="13" t="n">
        <v>0.8016798100558526</v>
      </c>
      <c r="N18" s="13" t="n">
        <v>0.8008852654363176</v>
      </c>
      <c r="O18" s="13" t="n">
        <v>0.1344348561929394</v>
      </c>
      <c r="P18" s="13" t="n">
        <v>0.1506553170517051</v>
      </c>
      <c r="Q18" s="13" t="n">
        <v>0.1193341881631295</v>
      </c>
      <c r="R18" s="13" t="n">
        <v>0.09120942464430712</v>
      </c>
      <c r="S18" s="13" t="n">
        <v>0.09748803932412074</v>
      </c>
      <c r="T18" s="13" t="n">
        <v>0.1017898313883481</v>
      </c>
      <c r="U18" s="13" t="n">
        <v>0.01024015495173012</v>
      </c>
      <c r="V18" s="13" t="n">
        <v>0</v>
      </c>
      <c r="W18" s="13" t="n">
        <v>0</v>
      </c>
      <c r="X18" s="13" t="n">
        <v>0</v>
      </c>
      <c r="Y18" s="13" t="n">
        <v>0.005403592368624735</v>
      </c>
      <c r="Z18" s="13" t="n">
        <v>16.06243077180724</v>
      </c>
      <c r="AA18" s="13" t="n">
        <v>16.15866889639537</v>
      </c>
      <c r="AB18" s="13" t="n">
        <v>14.86774414619973</v>
      </c>
      <c r="AC18" s="13" t="n">
        <v>16.25713531653214</v>
      </c>
      <c r="AD18" s="13" t="n">
        <v>15.86738915684776</v>
      </c>
      <c r="AE18" s="13" t="n">
        <v>14.20038952234803</v>
      </c>
      <c r="AF18" s="13" t="n">
        <v>16.20958173721996</v>
      </c>
      <c r="AG18" s="13" t="n">
        <v>16.10417421321367</v>
      </c>
      <c r="AH18" s="13" t="n">
        <v>15.34392267712133</v>
      </c>
      <c r="AI18" s="13" t="n">
        <v>15.76673460092803</v>
      </c>
      <c r="AJ18" s="13" t="n">
        <v>14.30539149928715</v>
      </c>
      <c r="AK18" s="13" t="n">
        <v>15.87876614039628</v>
      </c>
      <c r="AL18" s="13" t="n">
        <v>11.42887550485625</v>
      </c>
      <c r="AM18" s="13" t="n">
        <v>16.00857656883187</v>
      </c>
      <c r="AN18" s="13" t="n">
        <v>14.21081407514858</v>
      </c>
      <c r="AO18" s="13" t="n">
        <v>16.10342476851335</v>
      </c>
      <c r="AP18" s="13" t="n">
        <v>14.02324782317478</v>
      </c>
      <c r="AQ18" s="13" t="n">
        <v>16.05686093659394</v>
      </c>
      <c r="AR18" s="13" t="n">
        <v>0.004607346179821505</v>
      </c>
      <c r="AS18" s="13" t="n">
        <v>0.1205943783673292</v>
      </c>
      <c r="AT18" s="13" t="n">
        <v>0.005202460264361277</v>
      </c>
      <c r="AU18" s="13" t="n">
        <v>0.02606723854915219</v>
      </c>
      <c r="AV18" s="13" t="n">
        <v>0.1390255852948681</v>
      </c>
      <c r="AW18" s="13" t="n">
        <v>0</v>
      </c>
      <c r="AX18" s="13" t="n">
        <v>0.009358293150334176</v>
      </c>
      <c r="AY18" s="13" t="n">
        <v>0</v>
      </c>
      <c r="AZ18" s="13" t="n">
        <v>0</v>
      </c>
      <c r="BA18" s="13" t="n">
        <v>0.0003162024380427213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0.6358945135231076</v>
      </c>
      <c r="BH18" s="13" t="n">
        <v>7.509635360506133</v>
      </c>
      <c r="BI18" s="13" t="n">
        <v>0.293650332287534</v>
      </c>
      <c r="BJ18" s="13" t="n">
        <v>0.3117304173420587</v>
      </c>
      <c r="BK18" s="13" t="n">
        <v>0.002069278864764076</v>
      </c>
      <c r="BL18" s="13" t="n">
        <v>0.2784476191511581</v>
      </c>
      <c r="BM18" s="13" t="n">
        <v>0</v>
      </c>
      <c r="BN18" s="13" t="n">
        <v>0.009431588486763632</v>
      </c>
      <c r="BO18" s="13" t="n">
        <v>0</v>
      </c>
      <c r="BP18" s="13" t="n">
        <v>0.8170500362326529</v>
      </c>
      <c r="BQ18" s="13" t="n">
        <v>0.002085690529457692</v>
      </c>
      <c r="BR18" s="13" t="n">
        <v>0.01505021813426814</v>
      </c>
      <c r="BS18" s="13" t="n">
        <v>0</v>
      </c>
      <c r="BT18" s="13" t="n">
        <v>0.07926274123338437</v>
      </c>
      <c r="BU18" s="13" t="n">
        <v>0</v>
      </c>
      <c r="BV18" s="13" t="n">
        <v>0</v>
      </c>
      <c r="BW18" s="13" t="n">
        <v>0.008110381357757109</v>
      </c>
      <c r="BX18" s="13" t="n">
        <v>0</v>
      </c>
      <c r="BY18" s="13" t="n">
        <v>0.1537338672695534</v>
      </c>
      <c r="BZ18" s="13" t="n">
        <v>0.1786635829036239</v>
      </c>
      <c r="CA18" s="13" t="n">
        <v>0.07469581432171389</v>
      </c>
      <c r="CB18" s="13" t="n">
        <v>0.06225182541198308</v>
      </c>
      <c r="CC18" s="13" t="n">
        <v>0.006866774778055774</v>
      </c>
      <c r="CD18" s="13" t="n">
        <v>0</v>
      </c>
      <c r="CE18" s="13" t="n">
        <v>0.05877140287034818</v>
      </c>
      <c r="CF18" s="13" t="n">
        <v>0</v>
      </c>
      <c r="CG18" s="13" t="n">
        <v>0</v>
      </c>
      <c r="CH18" s="13" t="n">
        <v>0.008590867109232117</v>
      </c>
      <c r="CI18" s="13" t="n">
        <v>0</v>
      </c>
      <c r="CJ18" s="13" t="n">
        <v>0.07209547420094356</v>
      </c>
      <c r="CK18" s="13" t="n">
        <v>0.06293547080377396</v>
      </c>
      <c r="CL18" s="13" t="n">
        <v>0.008519734112796318</v>
      </c>
      <c r="CM18" s="13" t="n">
        <v>3.618668003187086</v>
      </c>
      <c r="CN18" s="13" t="n">
        <v>0.03072951092796389</v>
      </c>
      <c r="CO18" s="13" t="n">
        <v>0</v>
      </c>
      <c r="CP18" s="13" t="n">
        <v>0</v>
      </c>
      <c r="CQ18" s="13" t="n">
        <v>0.01310508492192823</v>
      </c>
      <c r="CR18" s="13" t="n">
        <v>0</v>
      </c>
      <c r="CS18" s="13" t="n">
        <v>0.1799159866932211</v>
      </c>
      <c r="CT18" s="13" t="n">
        <v>0</v>
      </c>
      <c r="CU18" s="13" t="n">
        <v>0.9494384415406475</v>
      </c>
      <c r="CV18" s="13" t="n">
        <v>0.04995485402999396</v>
      </c>
      <c r="CW18" s="13" t="n">
        <v>0.04720530626470056</v>
      </c>
      <c r="CX18" s="13" t="n">
        <v>0</v>
      </c>
      <c r="CY18" s="13" t="n">
        <v>0</v>
      </c>
      <c r="CZ18" s="13" t="n">
        <v>0.002978330627638761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0.03183046005074172</v>
      </c>
      <c r="DI18" s="13" t="n">
        <v>2.422627809560671</v>
      </c>
      <c r="DJ18" s="13" t="n">
        <v>17.38665460560801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0.8227443876754186</v>
      </c>
      <c r="D19" s="15" t="n">
        <v>0.7952970217707923</v>
      </c>
      <c r="E19" s="15" t="n">
        <v>0.7855174873471359</v>
      </c>
      <c r="F19" s="15" t="n">
        <v>0.8443696192178064</v>
      </c>
      <c r="G19" s="15" t="n">
        <v>0.8262970167731143</v>
      </c>
      <c r="H19" s="15" t="n">
        <v>0.8160481833976696</v>
      </c>
      <c r="I19" s="15" t="n">
        <v>0.8192014822625531</v>
      </c>
      <c r="J19" s="15" t="n">
        <v>0.8243535859448672</v>
      </c>
      <c r="K19" s="15" t="n">
        <v>0.8469902621663938</v>
      </c>
      <c r="L19" s="15" t="n">
        <v>0.8414075452576216</v>
      </c>
      <c r="M19" s="15" t="n">
        <v>0.813490234506683</v>
      </c>
      <c r="N19" s="15" t="n">
        <v>0.8111760680676476</v>
      </c>
      <c r="O19" s="15" t="n">
        <v>0.2151300338761329</v>
      </c>
      <c r="P19" s="15" t="n">
        <v>0.2296177614789839</v>
      </c>
      <c r="Q19" s="15" t="n">
        <v>0.2015953808518594</v>
      </c>
      <c r="R19" s="15" t="n">
        <v>0.176432723682763</v>
      </c>
      <c r="S19" s="15" t="n">
        <v>0.1820500732679168</v>
      </c>
      <c r="T19" s="15" t="n">
        <v>0.1858987996350718</v>
      </c>
      <c r="U19" s="15" t="n">
        <v>0.0001305463685908992</v>
      </c>
      <c r="V19" s="15" t="n">
        <v>0</v>
      </c>
      <c r="W19" s="15" t="n">
        <v>0</v>
      </c>
      <c r="X19" s="15" t="n">
        <v>0</v>
      </c>
      <c r="Y19" s="15" t="n">
        <v>0.006832581466569843</v>
      </c>
      <c r="Z19" s="15" t="n">
        <v>1.330532221344123</v>
      </c>
      <c r="AA19" s="15" t="n">
        <v>1.341307214585638</v>
      </c>
      <c r="AB19" s="15" t="n">
        <v>1.224882372623485</v>
      </c>
      <c r="AC19" s="15" t="n">
        <v>1.347011477121227</v>
      </c>
      <c r="AD19" s="15" t="n">
        <v>1.316353807285986</v>
      </c>
      <c r="AE19" s="15" t="n">
        <v>1.143696255133505</v>
      </c>
      <c r="AF19" s="15" t="n">
        <v>1.343988580587592</v>
      </c>
      <c r="AG19" s="15" t="n">
        <v>1.331289149339774</v>
      </c>
      <c r="AH19" s="15" t="n">
        <v>1.253145597891196</v>
      </c>
      <c r="AI19" s="15" t="n">
        <v>1.31312782354276</v>
      </c>
      <c r="AJ19" s="15" t="n">
        <v>1.228976257575474</v>
      </c>
      <c r="AK19" s="15" t="n">
        <v>1.308120255231822</v>
      </c>
      <c r="AL19" s="15" t="n">
        <v>1.085470141166954</v>
      </c>
      <c r="AM19" s="15" t="n">
        <v>1.324486418906707</v>
      </c>
      <c r="AN19" s="15" t="n">
        <v>1.181309458852513</v>
      </c>
      <c r="AO19" s="15" t="n">
        <v>1.341114259051467</v>
      </c>
      <c r="AP19" s="15" t="n">
        <v>1.122542931529877</v>
      </c>
      <c r="AQ19" s="15" t="n">
        <v>1.330859324528464</v>
      </c>
      <c r="AR19" s="15" t="n">
        <v>0.004641248035326788</v>
      </c>
      <c r="AS19" s="15" t="n">
        <v>0.05290740515238278</v>
      </c>
      <c r="AT19" s="15" t="n">
        <v>6.628276273397349e-05</v>
      </c>
      <c r="AU19" s="15" t="n">
        <v>0.001684133300362172</v>
      </c>
      <c r="AV19" s="15" t="n">
        <v>0.01151919174931432</v>
      </c>
      <c r="AW19" s="15" t="n">
        <v>0</v>
      </c>
      <c r="AX19" s="15" t="n">
        <v>0.0009597262175464223</v>
      </c>
      <c r="AY19" s="15" t="n">
        <v>0</v>
      </c>
      <c r="AZ19" s="15" t="n">
        <v>0</v>
      </c>
      <c r="BA19" s="15" t="n">
        <v>0.01456869397238549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0.008236849516899937</v>
      </c>
      <c r="BH19" s="15" t="n">
        <v>0.6225743133245609</v>
      </c>
      <c r="BI19" s="15" t="n">
        <v>0.02481202694004471</v>
      </c>
      <c r="BJ19" s="15" t="n">
        <v>0.05198213014541189</v>
      </c>
      <c r="BK19" s="15" t="n">
        <v>0.000171453477253591</v>
      </c>
      <c r="BL19" s="15" t="n">
        <v>0.006069974789848501</v>
      </c>
      <c r="BM19" s="15" t="n">
        <v>0</v>
      </c>
      <c r="BN19" s="15" t="n">
        <v>0.0007814696557416037</v>
      </c>
      <c r="BO19" s="15" t="n">
        <v>0</v>
      </c>
      <c r="BP19" s="15" t="n">
        <v>0.06769801411866856</v>
      </c>
      <c r="BQ19" s="15" t="n">
        <v>2.657306802467479e-05</v>
      </c>
      <c r="BR19" s="15" t="n">
        <v>0.001247010384383124</v>
      </c>
      <c r="BS19" s="15" t="n">
        <v>0</v>
      </c>
      <c r="BT19" s="15" t="n">
        <v>0.001009859413402319</v>
      </c>
      <c r="BU19" s="15" t="n">
        <v>0</v>
      </c>
      <c r="BV19" s="15" t="n">
        <v>0</v>
      </c>
      <c r="BW19" s="15" t="n">
        <v>0.0001033315884987843</v>
      </c>
      <c r="BX19" s="15" t="n">
        <v>0</v>
      </c>
      <c r="BY19" s="15" t="n">
        <v>0.007920272569219507</v>
      </c>
      <c r="BZ19" s="15" t="n">
        <v>0.007433328202608924</v>
      </c>
      <c r="CA19" s="15" t="n">
        <v>0.0009516737632430447</v>
      </c>
      <c r="CB19" s="15" t="n">
        <v>0.0007931291665609303</v>
      </c>
      <c r="CC19" s="15" t="n">
        <v>8.748722339686809e-05</v>
      </c>
      <c r="CD19" s="15" t="n">
        <v>0</v>
      </c>
      <c r="CE19" s="15" t="n">
        <v>0.0007487862961076023</v>
      </c>
      <c r="CF19" s="15" t="n">
        <v>0</v>
      </c>
      <c r="CG19" s="15" t="n">
        <v>0</v>
      </c>
      <c r="CH19" s="15" t="n">
        <v>0.0001094532927394188</v>
      </c>
      <c r="CI19" s="15" t="n">
        <v>0</v>
      </c>
      <c r="CJ19" s="15" t="n">
        <v>0.001655587150092218</v>
      </c>
      <c r="CK19" s="15" t="n">
        <v>0.01418800995705683</v>
      </c>
      <c r="CL19" s="15" t="n">
        <v>0.005919693527273414</v>
      </c>
      <c r="CM19" s="15" t="n">
        <v>0.05616268024158051</v>
      </c>
      <c r="CN19" s="15" t="n">
        <v>0.002115901680257249</v>
      </c>
      <c r="CO19" s="15" t="n">
        <v>0.005773900608217538</v>
      </c>
      <c r="CP19" s="15" t="n">
        <v>0</v>
      </c>
      <c r="CQ19" s="15" t="n">
        <v>0.0004640821163091338</v>
      </c>
      <c r="CR19" s="15" t="n">
        <v>0.0001472164228242243</v>
      </c>
      <c r="CS19" s="15" t="n">
        <v>0.01647156087143217</v>
      </c>
      <c r="CT19" s="15" t="n">
        <v>0</v>
      </c>
      <c r="CU19" s="15" t="n">
        <v>0.01210626388427109</v>
      </c>
      <c r="CV19" s="15" t="n">
        <v>0.5837810408620294</v>
      </c>
      <c r="CW19" s="15" t="n">
        <v>0.01783173482148333</v>
      </c>
      <c r="CX19" s="15" t="n">
        <v>0.01997475957191264</v>
      </c>
      <c r="CY19" s="15" t="n">
        <v>0.05267336328431398</v>
      </c>
      <c r="CZ19" s="15" t="n">
        <v>0.0736653953819786</v>
      </c>
      <c r="DA19" s="15" t="n">
        <v>0.07382117091215519</v>
      </c>
      <c r="DB19" s="15" t="n">
        <v>0</v>
      </c>
      <c r="DC19" s="15" t="n">
        <v>0.1555638375497566</v>
      </c>
      <c r="DD19" s="15" t="n">
        <v>0.05201447369947724</v>
      </c>
      <c r="DE19" s="15" t="n">
        <v>0.1902949569453952</v>
      </c>
      <c r="DF19" s="15">
        <f>SUM(C19:DE19)</f>
        <v/>
      </c>
      <c r="DH19" s="15" t="n">
        <v>27.13267367824155</v>
      </c>
      <c r="DI19" s="15" t="n">
        <v>-1.001810019784305</v>
      </c>
      <c r="DJ19" s="15" t="n">
        <v>1.188267838892333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0.5250494819802917</v>
      </c>
      <c r="D20" s="13" t="n">
        <v>0.509917504590106</v>
      </c>
      <c r="E20" s="13" t="n">
        <v>0.4935536749319658</v>
      </c>
      <c r="F20" s="13" t="n">
        <v>0.535395737063992</v>
      </c>
      <c r="G20" s="13" t="n">
        <v>0.526553261222085</v>
      </c>
      <c r="H20" s="13" t="n">
        <v>0.5207356131425707</v>
      </c>
      <c r="I20" s="13" t="n">
        <v>0.5233544340883384</v>
      </c>
      <c r="J20" s="13" t="n">
        <v>0.5258193778190174</v>
      </c>
      <c r="K20" s="13" t="n">
        <v>0.5366495428498972</v>
      </c>
      <c r="L20" s="13" t="n">
        <v>0.533978578930504</v>
      </c>
      <c r="M20" s="13" t="n">
        <v>0.5173437732159998</v>
      </c>
      <c r="N20" s="13" t="n">
        <v>0.5188831057256286</v>
      </c>
      <c r="O20" s="13" t="n">
        <v>0.2342837978633692</v>
      </c>
      <c r="P20" s="13" t="n">
        <v>0.241277289320328</v>
      </c>
      <c r="Q20" s="13" t="n">
        <v>0.2278704179325012</v>
      </c>
      <c r="R20" s="13" t="n">
        <v>0.2158317366751525</v>
      </c>
      <c r="S20" s="13" t="n">
        <v>0.2185192700589408</v>
      </c>
      <c r="T20" s="13" t="n">
        <v>0.2203606332214068</v>
      </c>
      <c r="U20" s="13" t="n">
        <v>0.0005726281130320244</v>
      </c>
      <c r="V20" s="13" t="n">
        <v>0</v>
      </c>
      <c r="W20" s="13" t="n">
        <v>0</v>
      </c>
      <c r="X20" s="13" t="n">
        <v>0</v>
      </c>
      <c r="Y20" s="13" t="n">
        <v>0.006038021073069591</v>
      </c>
      <c r="Z20" s="13" t="n">
        <v>1.102291354423259</v>
      </c>
      <c r="AA20" s="13" t="n">
        <v>1.109930578245192</v>
      </c>
      <c r="AB20" s="13" t="n">
        <v>1.024606961206874</v>
      </c>
      <c r="AC20" s="13" t="n">
        <v>1.114760173843661</v>
      </c>
      <c r="AD20" s="13" t="n">
        <v>1.089162320213782</v>
      </c>
      <c r="AE20" s="13" t="n">
        <v>0.9667782518385665</v>
      </c>
      <c r="AF20" s="13" t="n">
        <v>1.112064463112749</v>
      </c>
      <c r="AG20" s="13" t="n">
        <v>1.103721529947209</v>
      </c>
      <c r="AH20" s="13" t="n">
        <v>1.048856954597089</v>
      </c>
      <c r="AI20" s="13" t="n">
        <v>1.088227426721008</v>
      </c>
      <c r="AJ20" s="13" t="n">
        <v>1.014553859201985</v>
      </c>
      <c r="AK20" s="13" t="n">
        <v>1.087454652988064</v>
      </c>
      <c r="AL20" s="13" t="n">
        <v>0.8833542441175584</v>
      </c>
      <c r="AM20" s="13" t="n">
        <v>1.098148674777021</v>
      </c>
      <c r="AN20" s="13" t="n">
        <v>0.9714891331002885</v>
      </c>
      <c r="AO20" s="13" t="n">
        <v>1.108432474587942</v>
      </c>
      <c r="AP20" s="13" t="n">
        <v>0.9545626049021636</v>
      </c>
      <c r="AQ20" s="13" t="n">
        <v>1.102463376935803</v>
      </c>
      <c r="AR20" s="13" t="n">
        <v>0.002939999202301476</v>
      </c>
      <c r="AS20" s="13" t="n">
        <v>0.03894040794588889</v>
      </c>
      <c r="AT20" s="13" t="n">
        <v>0.0002909208911728389</v>
      </c>
      <c r="AU20" s="13" t="n">
        <v>0.001465787214799668</v>
      </c>
      <c r="AV20" s="13" t="n">
        <v>0.009533056262035417</v>
      </c>
      <c r="AW20" s="13" t="n">
        <v>0</v>
      </c>
      <c r="AX20" s="13" t="n">
        <v>0.0009970673644742066</v>
      </c>
      <c r="AY20" s="13" t="n">
        <v>0</v>
      </c>
      <c r="AZ20" s="13" t="n">
        <v>0</v>
      </c>
      <c r="BA20" s="13" t="n">
        <v>0.0002878859830680958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0.03555994791676632</v>
      </c>
      <c r="BH20" s="13" t="n">
        <v>0.4930832501982622</v>
      </c>
      <c r="BI20" s="13" t="n">
        <v>0.01984217598448878</v>
      </c>
      <c r="BJ20" s="13" t="n">
        <v>0.03795954905374534</v>
      </c>
      <c r="BK20" s="13" t="n">
        <v>0.0001418915216058787</v>
      </c>
      <c r="BL20" s="13" t="n">
        <v>0.01591959083441869</v>
      </c>
      <c r="BM20" s="13" t="n">
        <v>0</v>
      </c>
      <c r="BN20" s="13" t="n">
        <v>0.0006467288988137215</v>
      </c>
      <c r="BO20" s="13" t="n">
        <v>0</v>
      </c>
      <c r="BP20" s="13" t="n">
        <v>0.05602554341191091</v>
      </c>
      <c r="BQ20" s="13" t="n">
        <v>0.0001166315390618514</v>
      </c>
      <c r="BR20" s="13" t="n">
        <v>0.001032001238661068</v>
      </c>
      <c r="BS20" s="13" t="n">
        <v>0</v>
      </c>
      <c r="BT20" s="13" t="n">
        <v>0.004432362025786535</v>
      </c>
      <c r="BU20" s="13" t="n">
        <v>0</v>
      </c>
      <c r="BV20" s="13" t="n">
        <v>0</v>
      </c>
      <c r="BW20" s="13" t="n">
        <v>0.0004535314548221653</v>
      </c>
      <c r="BX20" s="13" t="n">
        <v>0</v>
      </c>
      <c r="BY20" s="13" t="n">
        <v>0.009672037968194542</v>
      </c>
      <c r="BZ20" s="13" t="n">
        <v>0.01090227416093074</v>
      </c>
      <c r="CA20" s="13" t="n">
        <v>0.004176980075795321</v>
      </c>
      <c r="CB20" s="13" t="n">
        <v>0.003481113858774193</v>
      </c>
      <c r="CC20" s="13" t="n">
        <v>0.0003839891390617707</v>
      </c>
      <c r="CD20" s="13" t="n">
        <v>0</v>
      </c>
      <c r="CE20" s="13" t="n">
        <v>0.003286489089718937</v>
      </c>
      <c r="CF20" s="13" t="n">
        <v>0</v>
      </c>
      <c r="CG20" s="13" t="n">
        <v>0</v>
      </c>
      <c r="CH20" s="13" t="n">
        <v>0.0004804001546126331</v>
      </c>
      <c r="CI20" s="13" t="n">
        <v>0</v>
      </c>
      <c r="CJ20" s="13" t="n">
        <v>0.004164550189911764</v>
      </c>
      <c r="CK20" s="13" t="n">
        <v>0.004283546392022939</v>
      </c>
      <c r="CL20" s="13" t="n">
        <v>0.003279445171636718</v>
      </c>
      <c r="CM20" s="13" t="n">
        <v>0.2041739944730279</v>
      </c>
      <c r="CN20" s="13" t="n">
        <v>0.001728671847603999</v>
      </c>
      <c r="CO20" s="13" t="n">
        <v>3.463725031918709e-05</v>
      </c>
      <c r="CP20" s="13" t="n">
        <v>0</v>
      </c>
      <c r="CQ20" s="13" t="n">
        <v>0.0007346202115654427</v>
      </c>
      <c r="CR20" s="13" t="n">
        <v>8.831416462556862e-07</v>
      </c>
      <c r="CS20" s="13" t="n">
        <v>0.01229507796702703</v>
      </c>
      <c r="CT20" s="13" t="n">
        <v>0</v>
      </c>
      <c r="CU20" s="13" t="n">
        <v>0.05309261218420703</v>
      </c>
      <c r="CV20" s="13" t="n">
        <v>0.1366455524697464</v>
      </c>
      <c r="CW20" s="13" t="n">
        <v>0.003171552275896715</v>
      </c>
      <c r="CX20" s="13" t="n">
        <v>4.872816268213251e-05</v>
      </c>
      <c r="CY20" s="13" t="n">
        <v>3.48293210340231e-06</v>
      </c>
      <c r="CZ20" s="13" t="n">
        <v>0.002252923273759156</v>
      </c>
      <c r="DA20" s="13" t="n">
        <v>0.002112519181649761</v>
      </c>
      <c r="DB20" s="13" t="n">
        <v>0</v>
      </c>
      <c r="DC20" s="13" t="n">
        <v>0.002221670353571973</v>
      </c>
      <c r="DD20" s="13" t="n">
        <v>0</v>
      </c>
      <c r="DE20" s="13" t="n">
        <v>0.001141566941560392</v>
      </c>
      <c r="DF20" s="13">
        <f>SUM(C20:DE20)</f>
        <v/>
      </c>
      <c r="DH20" s="13" t="n">
        <v>2.5660576887167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0.0248179399262538</v>
      </c>
      <c r="D21" s="15" t="n">
        <v>0.02421395096160107</v>
      </c>
      <c r="E21" s="15" t="n">
        <v>0.02331619881491524</v>
      </c>
      <c r="F21" s="15" t="n">
        <v>0.02519577745025352</v>
      </c>
      <c r="G21" s="15" t="n">
        <v>0.02486781285970546</v>
      </c>
      <c r="H21" s="15" t="n">
        <v>0.0246318830721598</v>
      </c>
      <c r="I21" s="15" t="n">
        <v>0.02475603804065602</v>
      </c>
      <c r="J21" s="15" t="n">
        <v>0.02484605594843656</v>
      </c>
      <c r="K21" s="15" t="n">
        <v>0.02524156550302145</v>
      </c>
      <c r="L21" s="15" t="n">
        <v>0.02514402389150773</v>
      </c>
      <c r="M21" s="15" t="n">
        <v>0.02445232439910722</v>
      </c>
      <c r="N21" s="15" t="n">
        <v>0.0245696109896508</v>
      </c>
      <c r="O21" s="15" t="n">
        <v>0.01419775621003592</v>
      </c>
      <c r="P21" s="15" t="n">
        <v>0.01445479096199435</v>
      </c>
      <c r="Q21" s="15" t="n">
        <v>0.01396518201182071</v>
      </c>
      <c r="R21" s="15" t="n">
        <v>0.0135255383454216</v>
      </c>
      <c r="S21" s="15" t="n">
        <v>0.01362368506142485</v>
      </c>
      <c r="T21" s="15" t="n">
        <v>0.01369093027164459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0.0003394154149017679</v>
      </c>
      <c r="Z21" s="15" t="n">
        <v>7.101371731522045e-05</v>
      </c>
      <c r="AA21" s="15" t="n">
        <v>0.0001109383718362976</v>
      </c>
      <c r="AB21" s="15" t="n">
        <v>0.0004756963335336996</v>
      </c>
      <c r="AC21" s="15" t="n">
        <v>0</v>
      </c>
      <c r="AD21" s="15" t="n">
        <v>8.187591430533291e-05</v>
      </c>
      <c r="AE21" s="15" t="n">
        <v>0</v>
      </c>
      <c r="AF21" s="15" t="n">
        <v>2.977316153632584e-05</v>
      </c>
      <c r="AG21" s="15" t="n">
        <v>0</v>
      </c>
      <c r="AH21" s="15" t="n">
        <v>0</v>
      </c>
      <c r="AI21" s="15" t="n">
        <v>0.000442876924774732</v>
      </c>
      <c r="AJ21" s="15" t="n">
        <v>0.001919001714008478</v>
      </c>
      <c r="AK21" s="15" t="n">
        <v>0</v>
      </c>
      <c r="AL21" s="15" t="n">
        <v>0.005575589089380788</v>
      </c>
      <c r="AM21" s="15" t="n">
        <v>5.835847071691362e-05</v>
      </c>
      <c r="AN21" s="15" t="n">
        <v>0.0001074701128183954</v>
      </c>
      <c r="AO21" s="15" t="n">
        <v>0.0002219467691859591</v>
      </c>
      <c r="AP21" s="15" t="n">
        <v>5.512577927398385e-06</v>
      </c>
      <c r="AQ21" s="15" t="n">
        <v>0.0001038820948106205</v>
      </c>
      <c r="AR21" s="15" t="n">
        <v>4.870597363148313</v>
      </c>
      <c r="AS21" s="15" t="n">
        <v>0.00171197809384811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2.40010604991471e-05</v>
      </c>
      <c r="AY21" s="15" t="n">
        <v>0</v>
      </c>
      <c r="AZ21" s="15" t="n">
        <v>0</v>
      </c>
      <c r="BA21" s="15" t="n">
        <v>9.488951170063707e-06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1.054426237042879e-05</v>
      </c>
      <c r="BI21" s="15" t="n">
        <v>0</v>
      </c>
      <c r="BJ21" s="15" t="n">
        <v>0.0008842829658573133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0.0001558760245265722</v>
      </c>
      <c r="CM21" s="15" t="n">
        <v>5.267213938219805e-08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5.286444565410086e-05</v>
      </c>
      <c r="CT21" s="15" t="n">
        <v>0</v>
      </c>
      <c r="CU21" s="15" t="n">
        <v>0</v>
      </c>
      <c r="CV21" s="15" t="n">
        <v>0</v>
      </c>
      <c r="CW21" s="15" t="n">
        <v>0.0005590227256994837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0.2052229996496785</v>
      </c>
      <c r="DJ21" s="15" t="n">
        <v>0.08787887581467621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0.1009947278744762</v>
      </c>
      <c r="D22" s="13" t="n">
        <v>0.09724956238423361</v>
      </c>
      <c r="E22" s="13" t="n">
        <v>0.09503528764757102</v>
      </c>
      <c r="F22" s="13" t="n">
        <v>0.1038190954015778</v>
      </c>
      <c r="G22" s="13" t="n">
        <v>0.1014430650858583</v>
      </c>
      <c r="H22" s="13" t="n">
        <v>0.1000311440002654</v>
      </c>
      <c r="I22" s="13" t="n">
        <v>0.1005320060312407</v>
      </c>
      <c r="J22" s="13" t="n">
        <v>0.1012048975241278</v>
      </c>
      <c r="K22" s="13" t="n">
        <v>0.1041613649781883</v>
      </c>
      <c r="L22" s="13" t="n">
        <v>0.1034322331619934</v>
      </c>
      <c r="M22" s="13" t="n">
        <v>0.09952320842671657</v>
      </c>
      <c r="N22" s="13" t="n">
        <v>0.0994849937427454</v>
      </c>
      <c r="O22" s="13" t="n">
        <v>0.02163237841709197</v>
      </c>
      <c r="P22" s="13" t="n">
        <v>0.02352931072021703</v>
      </c>
      <c r="Q22" s="13" t="n">
        <v>0.01986944230585131</v>
      </c>
      <c r="R22" s="13" t="n">
        <v>0.01658306862403972</v>
      </c>
      <c r="S22" s="13" t="n">
        <v>0.0173167236475981</v>
      </c>
      <c r="T22" s="13" t="n">
        <v>0.01781938729542011</v>
      </c>
      <c r="U22" s="13" t="n">
        <v>0.0003000559833561839</v>
      </c>
      <c r="V22" s="13" t="n">
        <v>0</v>
      </c>
      <c r="W22" s="13" t="n">
        <v>0</v>
      </c>
      <c r="X22" s="13" t="n">
        <v>0</v>
      </c>
      <c r="Y22" s="13" t="n">
        <v>0.0007562565664424276</v>
      </c>
      <c r="Z22" s="13" t="n">
        <v>0.5448919039086255</v>
      </c>
      <c r="AA22" s="13" t="n">
        <v>0.548375099223817</v>
      </c>
      <c r="AB22" s="13" t="n">
        <v>0.5043477647659377</v>
      </c>
      <c r="AC22" s="13" t="n">
        <v>0.551487965063615</v>
      </c>
      <c r="AD22" s="13" t="n">
        <v>0.5383581236906781</v>
      </c>
      <c r="AE22" s="13" t="n">
        <v>0.480085815304072</v>
      </c>
      <c r="AF22" s="13" t="n">
        <v>0.5530477643161377</v>
      </c>
      <c r="AG22" s="13" t="n">
        <v>0.5460981846673122</v>
      </c>
      <c r="AH22" s="13" t="n">
        <v>0.5193097480217003</v>
      </c>
      <c r="AI22" s="13" t="n">
        <v>0.5354270552804298</v>
      </c>
      <c r="AJ22" s="13" t="n">
        <v>0.4899743196049299</v>
      </c>
      <c r="AK22" s="13" t="n">
        <v>0.538155642506707</v>
      </c>
      <c r="AL22" s="13" t="n">
        <v>0.4015653914816573</v>
      </c>
      <c r="AM22" s="13" t="n">
        <v>0.5429843665515953</v>
      </c>
      <c r="AN22" s="13" t="n">
        <v>0.4851237408352878</v>
      </c>
      <c r="AO22" s="13" t="n">
        <v>0.5469390671237527</v>
      </c>
      <c r="AP22" s="13" t="n">
        <v>0.4731028617514368</v>
      </c>
      <c r="AQ22" s="13" t="n">
        <v>0.5448067968891525</v>
      </c>
      <c r="AR22" s="13" t="n">
        <v>0.0005708057283318408</v>
      </c>
      <c r="AS22" s="13" t="n">
        <v>3.267746743954458</v>
      </c>
      <c r="AT22" s="13" t="n">
        <v>3.415321124330804</v>
      </c>
      <c r="AU22" s="13" t="n">
        <v>0.01806697180991303</v>
      </c>
      <c r="AV22" s="13" t="n">
        <v>0.00471614067504728</v>
      </c>
      <c r="AW22" s="13" t="n">
        <v>0.003187256070326727</v>
      </c>
      <c r="AX22" s="13" t="n">
        <v>0.001651502969712399</v>
      </c>
      <c r="AY22" s="13" t="n">
        <v>0</v>
      </c>
      <c r="AZ22" s="13" t="n">
        <v>0</v>
      </c>
      <c r="BA22" s="13" t="n">
        <v>8.727162548970202e-05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0.01863337518613303</v>
      </c>
      <c r="BH22" s="13" t="n">
        <v>0.266461305973918</v>
      </c>
      <c r="BI22" s="13" t="n">
        <v>0.01006000874092707</v>
      </c>
      <c r="BJ22" s="13" t="n">
        <v>0.01314434773859886</v>
      </c>
      <c r="BK22" s="13" t="n">
        <v>0.04232703324227972</v>
      </c>
      <c r="BL22" s="13" t="n">
        <v>0.00828719173514157</v>
      </c>
      <c r="BM22" s="13" t="n">
        <v>0</v>
      </c>
      <c r="BN22" s="13" t="n">
        <v>0.0003199461307671654</v>
      </c>
      <c r="BO22" s="13" t="n">
        <v>0</v>
      </c>
      <c r="BP22" s="13" t="n">
        <v>0.02923111105604336</v>
      </c>
      <c r="BQ22" s="13" t="n">
        <v>6.111469267243582e-05</v>
      </c>
      <c r="BR22" s="13" t="n">
        <v>0.01302436903410194</v>
      </c>
      <c r="BS22" s="13" t="n">
        <v>0</v>
      </c>
      <c r="BT22" s="13" t="n">
        <v>0.004031450142470488</v>
      </c>
      <c r="BU22" s="13" t="n">
        <v>0</v>
      </c>
      <c r="BV22" s="13" t="n">
        <v>0</v>
      </c>
      <c r="BW22" s="13" t="n">
        <v>0.0002376495731916937</v>
      </c>
      <c r="BX22" s="13" t="n">
        <v>0</v>
      </c>
      <c r="BY22" s="13" t="n">
        <v>0.004897456638278651</v>
      </c>
      <c r="BZ22" s="13" t="n">
        <v>0.005917968421432133</v>
      </c>
      <c r="CA22" s="13" t="n">
        <v>0.002188729186671734</v>
      </c>
      <c r="CB22" s="13" t="n">
        <v>0.001824096683864551</v>
      </c>
      <c r="CC22" s="13" t="n">
        <v>0.0002012095391356213</v>
      </c>
      <c r="CD22" s="13" t="n">
        <v>0</v>
      </c>
      <c r="CE22" s="13" t="n">
        <v>0.001722113695018386</v>
      </c>
      <c r="CF22" s="13" t="n">
        <v>0</v>
      </c>
      <c r="CG22" s="13" t="n">
        <v>0</v>
      </c>
      <c r="CH22" s="13" t="n">
        <v>0.01098295107386487</v>
      </c>
      <c r="CI22" s="13" t="n">
        <v>0.0001116140771678321</v>
      </c>
      <c r="CJ22" s="13" t="n">
        <v>0.01368490712455185</v>
      </c>
      <c r="CK22" s="13" t="n">
        <v>0.002163343821619856</v>
      </c>
      <c r="CL22" s="13" t="n">
        <v>0.0006725315687428408</v>
      </c>
      <c r="CM22" s="13" t="n">
        <v>0.1077231669664974</v>
      </c>
      <c r="CN22" s="13" t="n">
        <v>0.0009062487598807927</v>
      </c>
      <c r="CO22" s="13" t="n">
        <v>1.959230969015747e-05</v>
      </c>
      <c r="CP22" s="13" t="n">
        <v>0</v>
      </c>
      <c r="CQ22" s="13" t="n">
        <v>0.0003850096507780342</v>
      </c>
      <c r="CR22" s="13" t="n">
        <v>4.995426736900109e-07</v>
      </c>
      <c r="CS22" s="13" t="n">
        <v>0.01660985049143965</v>
      </c>
      <c r="CT22" s="13" t="n">
        <v>0</v>
      </c>
      <c r="CU22" s="13" t="n">
        <v>0.02782034906263887</v>
      </c>
      <c r="CV22" s="13" t="n">
        <v>0.001466031267311749</v>
      </c>
      <c r="CW22" s="13" t="n">
        <v>0.00254531191015874</v>
      </c>
      <c r="CX22" s="13" t="n">
        <v>1.673513948291697e-05</v>
      </c>
      <c r="CY22" s="13" t="n">
        <v>1.376639181119085e-06</v>
      </c>
      <c r="CZ22" s="13" t="n">
        <v>9.035746510771149e-05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0.0006457190696429973</v>
      </c>
      <c r="DF22" s="13">
        <f>SUM(C22:DE22)</f>
        <v/>
      </c>
      <c r="DH22" s="13" t="n">
        <v>0</v>
      </c>
      <c r="DI22" s="13" t="n">
        <v>0.845444787276891</v>
      </c>
      <c r="DJ22" s="13" t="n">
        <v>0.01123041838283394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0.001624086314243422</v>
      </c>
      <c r="D23" s="15" t="n">
        <v>0.001586709958925925</v>
      </c>
      <c r="E23" s="15" t="n">
        <v>0.001579036371587702</v>
      </c>
      <c r="F23" s="15" t="n">
        <v>0.001654344986043327</v>
      </c>
      <c r="G23" s="15" t="n">
        <v>0.001629154345849559</v>
      </c>
      <c r="H23" s="15" t="n">
        <v>0.001615287809300505</v>
      </c>
      <c r="I23" s="15" t="n">
        <v>0.001619128974855131</v>
      </c>
      <c r="J23" s="15" t="n">
        <v>0.001626337952668693</v>
      </c>
      <c r="K23" s="15" t="n">
        <v>0.001658011868163437</v>
      </c>
      <c r="L23" s="15" t="n">
        <v>0.00165020036342356</v>
      </c>
      <c r="M23" s="15" t="n">
        <v>0.001612823789184493</v>
      </c>
      <c r="N23" s="15" t="n">
        <v>0.001606577365010958</v>
      </c>
      <c r="O23" s="15" t="n">
        <v>0.0007739118149185995</v>
      </c>
      <c r="P23" s="15" t="n">
        <v>0.0007941657706097514</v>
      </c>
      <c r="Q23" s="15" t="n">
        <v>0.0007549560161714627</v>
      </c>
      <c r="R23" s="15" t="n">
        <v>0.0007197476724642152</v>
      </c>
      <c r="S23" s="15" t="n">
        <v>0.0007276076362823751</v>
      </c>
      <c r="T23" s="15" t="n">
        <v>0.000732992889511369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1.952408155389498e-05</v>
      </c>
      <c r="Z23" s="15" t="n">
        <v>0.7589906826014263</v>
      </c>
      <c r="AA23" s="15" t="n">
        <v>0.7646261117234256</v>
      </c>
      <c r="AB23" s="15" t="n">
        <v>0.6884045371857931</v>
      </c>
      <c r="AC23" s="15" t="n">
        <v>0.7693883340185519</v>
      </c>
      <c r="AD23" s="15" t="n">
        <v>0.7491957366055545</v>
      </c>
      <c r="AE23" s="15" t="n">
        <v>0.6490850109079072</v>
      </c>
      <c r="AF23" s="15" t="n">
        <v>0.7670928059239127</v>
      </c>
      <c r="AG23" s="15" t="n">
        <v>0.7600916300496546</v>
      </c>
      <c r="AH23" s="15" t="n">
        <v>0.7138848930451845</v>
      </c>
      <c r="AI23" s="15" t="n">
        <v>0.7459788512599236</v>
      </c>
      <c r="AJ23" s="15" t="n">
        <v>0.6643951835765871</v>
      </c>
      <c r="AK23" s="15" t="n">
        <v>0.7463917280502553</v>
      </c>
      <c r="AL23" s="15" t="n">
        <v>0.5213061094067847</v>
      </c>
      <c r="AM23" s="15" t="n">
        <v>0.7550097911718562</v>
      </c>
      <c r="AN23" s="15" t="n">
        <v>0.6689349507351913</v>
      </c>
      <c r="AO23" s="15" t="n">
        <v>0.7617783557015455</v>
      </c>
      <c r="AP23" s="15" t="n">
        <v>0.6368285476911504</v>
      </c>
      <c r="AQ23" s="15" t="n">
        <v>0.7584349577406795</v>
      </c>
      <c r="AR23" s="15" t="n">
        <v>9.082964829652232e-06</v>
      </c>
      <c r="AS23" s="15" t="n">
        <v>0.0001091457755654705</v>
      </c>
      <c r="AT23" s="15" t="n">
        <v>0</v>
      </c>
      <c r="AU23" s="15" t="n">
        <v>6.060324140420571e-06</v>
      </c>
      <c r="AV23" s="15" t="n">
        <v>0.00657955177055078</v>
      </c>
      <c r="AW23" s="15" t="n">
        <v>0</v>
      </c>
      <c r="AX23" s="15" t="n">
        <v>3.195547510180812e-05</v>
      </c>
      <c r="AY23" s="15" t="n">
        <v>0</v>
      </c>
      <c r="AZ23" s="15" t="n">
        <v>0</v>
      </c>
      <c r="BA23" s="15" t="n">
        <v>6.446750963118506e-05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6.057346054929215e-07</v>
      </c>
      <c r="BH23" s="15" t="n">
        <v>0.3388937192145337</v>
      </c>
      <c r="BI23" s="15" t="n">
        <v>0.01275990363113997</v>
      </c>
      <c r="BJ23" s="15" t="n">
        <v>0.01284831980830555</v>
      </c>
      <c r="BK23" s="15" t="n">
        <v>9.793109224856004e-05</v>
      </c>
      <c r="BL23" s="15" t="n">
        <v>0.001294141218672051</v>
      </c>
      <c r="BM23" s="15" t="n">
        <v>0</v>
      </c>
      <c r="BN23" s="15" t="n">
        <v>0.0004463611830554378</v>
      </c>
      <c r="BO23" s="15" t="n">
        <v>0</v>
      </c>
      <c r="BP23" s="15" t="n">
        <v>0.03866786822814815</v>
      </c>
      <c r="BQ23" s="15" t="n">
        <v>0</v>
      </c>
      <c r="BR23" s="15" t="n">
        <v>0.0007122695377435299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0.004022559004980397</v>
      </c>
      <c r="BZ23" s="15" t="n">
        <v>0.003456334774177768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0.0004974823521052264</v>
      </c>
      <c r="CK23" s="15" t="n">
        <v>0.002956983498229985</v>
      </c>
      <c r="CL23" s="15" t="n">
        <v>0.0002554575520585425</v>
      </c>
      <c r="CM23" s="15" t="n">
        <v>0.005961155475887239</v>
      </c>
      <c r="CN23" s="15" t="n">
        <v>7.682485212445845e-06</v>
      </c>
      <c r="CO23" s="15" t="n">
        <v>2.588106749809309e-05</v>
      </c>
      <c r="CP23" s="15" t="n">
        <v>0</v>
      </c>
      <c r="CQ23" s="15" t="n">
        <v>1.33074679103301e-06</v>
      </c>
      <c r="CR23" s="15" t="n">
        <v>6.598863462455381e-07</v>
      </c>
      <c r="CS23" s="15" t="n">
        <v>0.005695451103116103</v>
      </c>
      <c r="CT23" s="15" t="n">
        <v>0</v>
      </c>
      <c r="CU23" s="15" t="n">
        <v>3.987995296037434e-08</v>
      </c>
      <c r="CV23" s="15" t="n">
        <v>0.05460542444041137</v>
      </c>
      <c r="CW23" s="15" t="n">
        <v>0.001100748361056387</v>
      </c>
      <c r="CX23" s="15" t="n">
        <v>2.756732778623182e-05</v>
      </c>
      <c r="CY23" s="15" t="n">
        <v>4.924087034827175e-06</v>
      </c>
      <c r="CZ23" s="15" t="n">
        <v>0.0006777242016193525</v>
      </c>
      <c r="DA23" s="15" t="n">
        <v>0.0006838776798411135</v>
      </c>
      <c r="DB23" s="15" t="n">
        <v>0</v>
      </c>
      <c r="DC23" s="15" t="n">
        <v>0.0006334247029250338</v>
      </c>
      <c r="DD23" s="15" t="n">
        <v>0.0001390921898962302</v>
      </c>
      <c r="DE23" s="15" t="n">
        <v>0.0008529825778852298</v>
      </c>
      <c r="DF23" s="15">
        <f>SUM(C23:DE23)</f>
        <v/>
      </c>
      <c r="DH23" s="15" t="n">
        <v>1.555978087240274</v>
      </c>
      <c r="DI23" s="15" t="n">
        <v>0</v>
      </c>
      <c r="DJ23" s="15" t="n">
        <v>0.09927236121166928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0.01769415464210283</v>
      </c>
      <c r="D24" s="13" t="n">
        <v>0.02049388486822402</v>
      </c>
      <c r="E24" s="13" t="n">
        <v>0.02780864621532724</v>
      </c>
      <c r="F24" s="13" t="n">
        <v>0.01639563207225627</v>
      </c>
      <c r="G24" s="13" t="n">
        <v>0.01758964556757498</v>
      </c>
      <c r="H24" s="13" t="n">
        <v>0.01873541399573567</v>
      </c>
      <c r="I24" s="13" t="n">
        <v>0.01790689422051704</v>
      </c>
      <c r="J24" s="13" t="n">
        <v>0.01759752768723571</v>
      </c>
      <c r="K24" s="13" t="n">
        <v>0.01623827125928277</v>
      </c>
      <c r="L24" s="13" t="n">
        <v>0.01657349467147586</v>
      </c>
      <c r="M24" s="13" t="n">
        <v>0.02013723728711355</v>
      </c>
      <c r="N24" s="13" t="n">
        <v>0.01831741336189548</v>
      </c>
      <c r="O24" s="13" t="n">
        <v>0.05419972031948123</v>
      </c>
      <c r="P24" s="13" t="n">
        <v>0.05330941773805442</v>
      </c>
      <c r="Q24" s="13" t="n">
        <v>0.05499206763864985</v>
      </c>
      <c r="R24" s="13" t="n">
        <v>0.0565030007441446</v>
      </c>
      <c r="S24" s="13" t="n">
        <v>0.05616569775597808</v>
      </c>
      <c r="T24" s="13" t="n">
        <v>0.05593459465573528</v>
      </c>
      <c r="U24" s="13" t="n">
        <v>3.79493657706967e-07</v>
      </c>
      <c r="V24" s="13" t="n">
        <v>0</v>
      </c>
      <c r="W24" s="13" t="n">
        <v>0</v>
      </c>
      <c r="X24" s="13" t="n">
        <v>0</v>
      </c>
      <c r="Y24" s="13" t="n">
        <v>0.001003491999830408</v>
      </c>
      <c r="Z24" s="13" t="n">
        <v>2.917555558496668</v>
      </c>
      <c r="AA24" s="13" t="n">
        <v>2.939253449781296</v>
      </c>
      <c r="AB24" s="13" t="n">
        <v>2.646260534432876</v>
      </c>
      <c r="AC24" s="13" t="n">
        <v>2.957326600852232</v>
      </c>
      <c r="AD24" s="13" t="n">
        <v>2.881187870787491</v>
      </c>
      <c r="AE24" s="13" t="n">
        <v>2.494912236251986</v>
      </c>
      <c r="AF24" s="13" t="n">
        <v>2.948514762589972</v>
      </c>
      <c r="AG24" s="13" t="n">
        <v>2.921592513484584</v>
      </c>
      <c r="AH24" s="13" t="n">
        <v>2.743985957159274</v>
      </c>
      <c r="AI24" s="13" t="n">
        <v>2.868867618801774</v>
      </c>
      <c r="AJ24" s="13" t="n">
        <v>2.554689727534579</v>
      </c>
      <c r="AK24" s="13" t="n">
        <v>2.868933689818412</v>
      </c>
      <c r="AL24" s="13" t="n">
        <v>2.008904510290454</v>
      </c>
      <c r="AM24" s="13" t="n">
        <v>2.902081688754016</v>
      </c>
      <c r="AN24" s="13" t="n">
        <v>2.571251947749706</v>
      </c>
      <c r="AO24" s="13" t="n">
        <v>2.928162082813273</v>
      </c>
      <c r="AP24" s="13" t="n">
        <v>2.447718384348418</v>
      </c>
      <c r="AQ24" s="13" t="n">
        <v>2.915414216773016</v>
      </c>
      <c r="AR24" s="13" t="n">
        <v>8.863540728549643e-05</v>
      </c>
      <c r="AS24" s="13" t="n">
        <v>0.002038413987141539</v>
      </c>
      <c r="AT24" s="13" t="n">
        <v>0</v>
      </c>
      <c r="AU24" s="13" t="n">
        <v>0.001300867340559716</v>
      </c>
      <c r="AV24" s="13" t="n">
        <v>0.02529006824304805</v>
      </c>
      <c r="AW24" s="13" t="n">
        <v>0</v>
      </c>
      <c r="AX24" s="13" t="n">
        <v>0.0001321542447801797</v>
      </c>
      <c r="AY24" s="13" t="n">
        <v>0</v>
      </c>
      <c r="AZ24" s="13" t="n">
        <v>0</v>
      </c>
      <c r="BA24" s="13" t="n">
        <v>0.0136441699845385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0.0001300228085288326</v>
      </c>
      <c r="BH24" s="13" t="n">
        <v>1.302622510124784</v>
      </c>
      <c r="BI24" s="13" t="n">
        <v>0.05110645012939966</v>
      </c>
      <c r="BJ24" s="13" t="n">
        <v>0.04977313187515068</v>
      </c>
      <c r="BK24" s="13" t="n">
        <v>0.0003764213874215009</v>
      </c>
      <c r="BL24" s="13" t="n">
        <v>0.005546237725388876</v>
      </c>
      <c r="BM24" s="13" t="n">
        <v>0</v>
      </c>
      <c r="BN24" s="13" t="n">
        <v>0.001715695107232922</v>
      </c>
      <c r="BO24" s="13" t="n">
        <v>0</v>
      </c>
      <c r="BP24" s="13" t="n">
        <v>0.1486291255705393</v>
      </c>
      <c r="BQ24" s="13" t="n">
        <v>0</v>
      </c>
      <c r="BR24" s="13" t="n">
        <v>0.002737776955810812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0.01547110309035727</v>
      </c>
      <c r="BZ24" s="13" t="n">
        <v>0.01337541558812612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0.001912191449084082</v>
      </c>
      <c r="CK24" s="13" t="n">
        <v>0.01290978642257433</v>
      </c>
      <c r="CL24" s="13" t="n">
        <v>0.00130542529870398</v>
      </c>
      <c r="CM24" s="13" t="n">
        <v>0.02258151910104013</v>
      </c>
      <c r="CN24" s="13" t="n">
        <v>0.001649069237162985</v>
      </c>
      <c r="CO24" s="13" t="n">
        <v>0.005555451270755694</v>
      </c>
      <c r="CP24" s="13" t="n">
        <v>0</v>
      </c>
      <c r="CQ24" s="13" t="n">
        <v>0.0002860715426668677</v>
      </c>
      <c r="CR24" s="13" t="n">
        <v>0.0001416466473445971</v>
      </c>
      <c r="CS24" s="13" t="n">
        <v>0.02268323682271908</v>
      </c>
      <c r="CT24" s="13" t="n">
        <v>0</v>
      </c>
      <c r="CU24" s="13" t="n">
        <v>0</v>
      </c>
      <c r="CV24" s="13" t="n">
        <v>0.0006406003095206618</v>
      </c>
      <c r="CW24" s="13" t="n">
        <v>0.0192298479155358</v>
      </c>
      <c r="CX24" s="13" t="n">
        <v>0.004745293095961553</v>
      </c>
      <c r="CY24" s="13" t="n">
        <v>0.0003903496835782524</v>
      </c>
      <c r="CZ24" s="13" t="n">
        <v>0.003129074103940754</v>
      </c>
      <c r="DA24" s="13" t="n">
        <v>0.002288080202495406</v>
      </c>
      <c r="DB24" s="13" t="n">
        <v>0</v>
      </c>
      <c r="DC24" s="13" t="n">
        <v>0</v>
      </c>
      <c r="DD24" s="13" t="n">
        <v>0</v>
      </c>
      <c r="DE24" s="13" t="n">
        <v>0.1830953513256018</v>
      </c>
      <c r="DF24" s="13">
        <f>SUM(C24:DE24)</f>
        <v/>
      </c>
      <c r="DH24" s="13" t="n">
        <v>0.2070556857498941</v>
      </c>
      <c r="DI24" s="13" t="n">
        <v>-0.6556175512103155</v>
      </c>
      <c r="DJ24" s="13" t="n">
        <v>7.807492339881863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1.003216517885242</v>
      </c>
      <c r="D25" s="15" t="n">
        <v>0.9762850474931968</v>
      </c>
      <c r="E25" s="15" t="n">
        <v>0.9433816569849809</v>
      </c>
      <c r="F25" s="15" t="n">
        <v>1.021087650772388</v>
      </c>
      <c r="G25" s="15" t="n">
        <v>1.005735814777764</v>
      </c>
      <c r="H25" s="15" t="n">
        <v>0.9953244950743869</v>
      </c>
      <c r="I25" s="15" t="n">
        <v>1.000288654046383</v>
      </c>
      <c r="J25" s="15" t="n">
        <v>1.004546362426269</v>
      </c>
      <c r="K25" s="15" t="n">
        <v>1.023253355139168</v>
      </c>
      <c r="L25" s="15" t="n">
        <v>1.018639787161761</v>
      </c>
      <c r="M25" s="15" t="n">
        <v>0.9886052060980519</v>
      </c>
      <c r="N25" s="15" t="n">
        <v>0.9921800776528023</v>
      </c>
      <c r="O25" s="15" t="n">
        <v>0.5009493849609609</v>
      </c>
      <c r="P25" s="15" t="n">
        <v>0.5130555346428431</v>
      </c>
      <c r="Q25" s="15" t="n">
        <v>0.4898977854636061</v>
      </c>
      <c r="R25" s="15" t="n">
        <v>0.469103317243407</v>
      </c>
      <c r="S25" s="15" t="n">
        <v>0.4737455057311034</v>
      </c>
      <c r="T25" s="15" t="n">
        <v>0.4769261005940473</v>
      </c>
      <c r="U25" s="15" t="n">
        <v>0.0002343328325008219</v>
      </c>
      <c r="V25" s="15" t="n">
        <v>3.877455760784031e-06</v>
      </c>
      <c r="W25" s="15" t="n">
        <v>0.000801212555673646</v>
      </c>
      <c r="X25" s="15" t="n">
        <v>0.008511933845501671</v>
      </c>
      <c r="Y25" s="15" t="n">
        <v>0.01405689615500661</v>
      </c>
      <c r="Z25" s="15" t="n">
        <v>0.1970876108881074</v>
      </c>
      <c r="AA25" s="15" t="n">
        <v>0.1994869248941078</v>
      </c>
      <c r="AB25" s="15" t="n">
        <v>0.2020780136882228</v>
      </c>
      <c r="AC25" s="15" t="n">
        <v>0.1965153898980402</v>
      </c>
      <c r="AD25" s="15" t="n">
        <v>0.1972156526084974</v>
      </c>
      <c r="AE25" s="15" t="n">
        <v>0.17658390640604</v>
      </c>
      <c r="AF25" s="15" t="n">
        <v>0.1971608079545121</v>
      </c>
      <c r="AG25" s="15" t="n">
        <v>0.1951352120845685</v>
      </c>
      <c r="AH25" s="15" t="n">
        <v>0.1882754138743803</v>
      </c>
      <c r="AI25" s="15" t="n">
        <v>0.20628022699836</v>
      </c>
      <c r="AJ25" s="15" t="n">
        <v>0.251974032136471</v>
      </c>
      <c r="AK25" s="15" t="n">
        <v>0.1931013406340451</v>
      </c>
      <c r="AL25" s="15" t="n">
        <v>0.3602474996706209</v>
      </c>
      <c r="AM25" s="15" t="n">
        <v>0.1964907607191236</v>
      </c>
      <c r="AN25" s="15" t="n">
        <v>0.1752583720741532</v>
      </c>
      <c r="AO25" s="15" t="n">
        <v>0.2036639573075881</v>
      </c>
      <c r="AP25" s="15" t="n">
        <v>0.1759228107312954</v>
      </c>
      <c r="AQ25" s="15" t="n">
        <v>0.1983362701671009</v>
      </c>
      <c r="AR25" s="15" t="n">
        <v>0.009245189087760777</v>
      </c>
      <c r="AS25" s="15" t="n">
        <v>0.09513587270420241</v>
      </c>
      <c r="AT25" s="15" t="n">
        <v>0.04046746425729882</v>
      </c>
      <c r="AU25" s="15" t="n">
        <v>0.007055857827598755</v>
      </c>
      <c r="AV25" s="15" t="n">
        <v>0.009813179901759221</v>
      </c>
      <c r="AW25" s="15" t="n">
        <v>0.01013730782995182</v>
      </c>
      <c r="AX25" s="15" t="n">
        <v>1.241245274386205</v>
      </c>
      <c r="AY25" s="15" t="n">
        <v>1.073507025618746</v>
      </c>
      <c r="AZ25" s="15" t="n">
        <v>1.054824542869265</v>
      </c>
      <c r="BA25" s="15" t="n">
        <v>0.02844953532442349</v>
      </c>
      <c r="BB25" s="15" t="n">
        <v>0</v>
      </c>
      <c r="BC25" s="15" t="n">
        <v>0.001734174570225477</v>
      </c>
      <c r="BD25" s="15" t="n">
        <v>0</v>
      </c>
      <c r="BE25" s="15" t="n">
        <v>0</v>
      </c>
      <c r="BF25" s="15" t="n">
        <v>0</v>
      </c>
      <c r="BG25" s="15" t="n">
        <v>0.01473484321551573</v>
      </c>
      <c r="BH25" s="15" t="n">
        <v>0.08793549534356869</v>
      </c>
      <c r="BI25" s="15" t="n">
        <v>0.05339433503359717</v>
      </c>
      <c r="BJ25" s="15" t="n">
        <v>0.08827840501414393</v>
      </c>
      <c r="BK25" s="15" t="n">
        <v>0.00972147440143039</v>
      </c>
      <c r="BL25" s="15" t="n">
        <v>0.006310870430949064</v>
      </c>
      <c r="BM25" s="15" t="n">
        <v>0.0004053866334351681</v>
      </c>
      <c r="BN25" s="15" t="n">
        <v>0.03801295913381126</v>
      </c>
      <c r="BO25" s="15" t="n">
        <v>0.0008008677677793476</v>
      </c>
      <c r="BP25" s="15" t="n">
        <v>0.02128142446665449</v>
      </c>
      <c r="BQ25" s="15" t="n">
        <v>0.4990836452740154</v>
      </c>
      <c r="BR25" s="15" t="n">
        <v>0.4914141366462027</v>
      </c>
      <c r="BS25" s="15" t="n">
        <v>0.02235415235089624</v>
      </c>
      <c r="BT25" s="15" t="n">
        <v>0.02380705894878346</v>
      </c>
      <c r="BU25" s="15" t="n">
        <v>0.247183952613498</v>
      </c>
      <c r="BV25" s="15" t="n">
        <v>0.2464338906057615</v>
      </c>
      <c r="BW25" s="15" t="n">
        <v>0.0033960052394808</v>
      </c>
      <c r="BX25" s="15" t="n">
        <v>2.682639564394087e-05</v>
      </c>
      <c r="BY25" s="15" t="n">
        <v>0.01362928107299345</v>
      </c>
      <c r="BZ25" s="15" t="n">
        <v>0.008915031015395265</v>
      </c>
      <c r="CA25" s="15" t="n">
        <v>0.001708341922343743</v>
      </c>
      <c r="CB25" s="15" t="n">
        <v>0.001423739791304468</v>
      </c>
      <c r="CC25" s="15" t="n">
        <v>0.0008312129828769177</v>
      </c>
      <c r="CD25" s="15" t="n">
        <v>0.003308139751419488</v>
      </c>
      <c r="CE25" s="15" t="n">
        <v>0.003353742644585254</v>
      </c>
      <c r="CF25" s="15" t="n">
        <v>0</v>
      </c>
      <c r="CG25" s="15" t="n">
        <v>0.0005613171647856104</v>
      </c>
      <c r="CH25" s="15" t="n">
        <v>0.003512941702837236</v>
      </c>
      <c r="CI25" s="15" t="n">
        <v>0.001741695187359149</v>
      </c>
      <c r="CJ25" s="15" t="n">
        <v>0.009806292472311941</v>
      </c>
      <c r="CK25" s="15" t="n">
        <v>0.0008432397152448593</v>
      </c>
      <c r="CL25" s="15" t="n">
        <v>0.1575022083844326</v>
      </c>
      <c r="CM25" s="15" t="n">
        <v>0.08189489971157012</v>
      </c>
      <c r="CN25" s="15" t="n">
        <v>0.0007966463536191884</v>
      </c>
      <c r="CO25" s="15" t="n">
        <v>0.0003161401634198743</v>
      </c>
      <c r="CP25" s="15" t="n">
        <v>0</v>
      </c>
      <c r="CQ25" s="15" t="n">
        <v>0.0003162640508151591</v>
      </c>
      <c r="CR25" s="15" t="n">
        <v>8.06058627048436e-06</v>
      </c>
      <c r="CS25" s="15" t="n">
        <v>0.02697772709778071</v>
      </c>
      <c r="CT25" s="15" t="n">
        <v>0</v>
      </c>
      <c r="CU25" s="15" t="n">
        <v>0.02171432591354807</v>
      </c>
      <c r="CV25" s="15" t="n">
        <v>0.001179053003930966</v>
      </c>
      <c r="CW25" s="15" t="n">
        <v>0.006047172182685666</v>
      </c>
      <c r="CX25" s="15" t="n">
        <v>0.0002769335145623345</v>
      </c>
      <c r="CY25" s="15" t="n">
        <v>2.259134718527051e-05</v>
      </c>
      <c r="CZ25" s="15" t="n">
        <v>0.0001179326597001618</v>
      </c>
      <c r="DA25" s="15" t="n">
        <v>0</v>
      </c>
      <c r="DB25" s="15" t="n">
        <v>0</v>
      </c>
      <c r="DC25" s="15" t="n">
        <v>0.0008004159628761476</v>
      </c>
      <c r="DD25" s="15" t="n">
        <v>0</v>
      </c>
      <c r="DE25" s="15" t="n">
        <v>0.0104192785551373</v>
      </c>
      <c r="DF25" s="15">
        <f>SUM(C25:DE25)</f>
        <v/>
      </c>
      <c r="DH25" s="15" t="n">
        <v>2.950369057505656</v>
      </c>
      <c r="DI25" s="15" t="n">
        <v>0.1697488894380725</v>
      </c>
      <c r="DJ25" s="15" t="n">
        <v>1.13232000444794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0.2271972821684963</v>
      </c>
      <c r="D26" s="13" t="n">
        <v>0.2478124945953463</v>
      </c>
      <c r="E26" s="13" t="n">
        <v>0.2144287941062388</v>
      </c>
      <c r="F26" s="13" t="n">
        <v>0.2051051518882022</v>
      </c>
      <c r="G26" s="13" t="n">
        <v>0.2228377138971941</v>
      </c>
      <c r="H26" s="13" t="n">
        <v>0.2299171133979724</v>
      </c>
      <c r="I26" s="13" t="n">
        <v>0.2308166805457282</v>
      </c>
      <c r="J26" s="13" t="n">
        <v>0.2255533405651058</v>
      </c>
      <c r="K26" s="13" t="n">
        <v>0.202427928047854</v>
      </c>
      <c r="L26" s="13" t="n">
        <v>0.2081311783933981</v>
      </c>
      <c r="M26" s="13" t="n">
        <v>0.2244826036588266</v>
      </c>
      <c r="N26" s="13" t="n">
        <v>0.2349033282338542</v>
      </c>
      <c r="O26" s="13" t="n">
        <v>0.847688431877391</v>
      </c>
      <c r="P26" s="13" t="n">
        <v>0.8331297861955059</v>
      </c>
      <c r="Q26" s="13" t="n">
        <v>0.861757182964182</v>
      </c>
      <c r="R26" s="13" t="n">
        <v>0.8874631135244369</v>
      </c>
      <c r="S26" s="13" t="n">
        <v>0.8817244827670309</v>
      </c>
      <c r="T26" s="13" t="n">
        <v>0.8777926606198446</v>
      </c>
      <c r="U26" s="13" t="n">
        <v>1.625199335102306e-07</v>
      </c>
      <c r="V26" s="13" t="n">
        <v>0</v>
      </c>
      <c r="W26" s="13" t="n">
        <v>0</v>
      </c>
      <c r="X26" s="13" t="n">
        <v>0</v>
      </c>
      <c r="Y26" s="13" t="n">
        <v>0.01551688743688009</v>
      </c>
      <c r="Z26" s="13" t="n">
        <v>24.6077715426115</v>
      </c>
      <c r="AA26" s="13" t="n">
        <v>24.79103664095235</v>
      </c>
      <c r="AB26" s="13" t="n">
        <v>22.31967855988601</v>
      </c>
      <c r="AC26" s="13" t="n">
        <v>24.94171544422622</v>
      </c>
      <c r="AD26" s="13" t="n">
        <v>24.28779299474085</v>
      </c>
      <c r="AE26" s="13" t="n">
        <v>21.041771658559</v>
      </c>
      <c r="AF26" s="13" t="n">
        <v>24.8674742291378</v>
      </c>
      <c r="AG26" s="13" t="n">
        <v>24.64033870804627</v>
      </c>
      <c r="AH26" s="13" t="n">
        <v>23.14242765973044</v>
      </c>
      <c r="AI26" s="13" t="n">
        <v>24.20726787421229</v>
      </c>
      <c r="AJ26" s="13" t="n">
        <v>21.55229533145486</v>
      </c>
      <c r="AK26" s="13" t="n">
        <v>24.19622090410441</v>
      </c>
      <c r="AL26" s="13" t="n">
        <v>16.9802817283541</v>
      </c>
      <c r="AM26" s="13" t="n">
        <v>24.47593948288488</v>
      </c>
      <c r="AN26" s="13" t="n">
        <v>21.68588792806883</v>
      </c>
      <c r="AO26" s="13" t="n">
        <v>24.69631742372066</v>
      </c>
      <c r="AP26" s="13" t="n">
        <v>20.64375893174931</v>
      </c>
      <c r="AQ26" s="13" t="n">
        <v>24.58965638078996</v>
      </c>
      <c r="AR26" s="13" t="n">
        <v>0.001103747569737743</v>
      </c>
      <c r="AS26" s="13" t="n">
        <v>0.02900026146505066</v>
      </c>
      <c r="AT26" s="13" t="n">
        <v>0</v>
      </c>
      <c r="AU26" s="13" t="n">
        <v>0.000367726146494946</v>
      </c>
      <c r="AV26" s="13" t="n">
        <v>0.2132932106658058</v>
      </c>
      <c r="AW26" s="13" t="n">
        <v>0</v>
      </c>
      <c r="AX26" s="13" t="n">
        <v>0.001176406437379118</v>
      </c>
      <c r="AY26" s="13" t="n">
        <v>0</v>
      </c>
      <c r="AZ26" s="13" t="n">
        <v>0</v>
      </c>
      <c r="BA26" s="13" t="n">
        <v>0.003941659052651583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3.67545443305431e-05</v>
      </c>
      <c r="BH26" s="13" t="n">
        <v>10.98617931016655</v>
      </c>
      <c r="BI26" s="13" t="n">
        <v>0.4139215739571661</v>
      </c>
      <c r="BJ26" s="13" t="n">
        <v>0.4223995390698044</v>
      </c>
      <c r="BK26" s="13" t="n">
        <v>0.003174689981648404</v>
      </c>
      <c r="BL26" s="13" t="n">
        <v>0.04202928036329099</v>
      </c>
      <c r="BM26" s="13" t="n">
        <v>0</v>
      </c>
      <c r="BN26" s="13" t="n">
        <v>0.01446995375530149</v>
      </c>
      <c r="BO26" s="13" t="n">
        <v>0</v>
      </c>
      <c r="BP26" s="13" t="n">
        <v>1.253519092424985</v>
      </c>
      <c r="BQ26" s="13" t="n">
        <v>0</v>
      </c>
      <c r="BR26" s="13" t="n">
        <v>0.02309006173410644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0.130405712045231</v>
      </c>
      <c r="BZ26" s="13" t="n">
        <v>0.112084660027725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0.01612717884598666</v>
      </c>
      <c r="CK26" s="13" t="n">
        <v>0.09606525942769699</v>
      </c>
      <c r="CL26" s="13" t="n">
        <v>0.01343362658402216</v>
      </c>
      <c r="CM26" s="13" t="n">
        <v>0.1901322497415261</v>
      </c>
      <c r="CN26" s="13" t="n">
        <v>0.0004661550466970676</v>
      </c>
      <c r="CO26" s="13" t="n">
        <v>0.00157040201113548</v>
      </c>
      <c r="CP26" s="13" t="n">
        <v>0</v>
      </c>
      <c r="CQ26" s="13" t="n">
        <v>8.106821392243001e-05</v>
      </c>
      <c r="CR26" s="13" t="n">
        <v>4.004034398276617e-05</v>
      </c>
      <c r="CS26" s="13" t="n">
        <v>0.1751902512460445</v>
      </c>
      <c r="CT26" s="13" t="n">
        <v>0</v>
      </c>
      <c r="CU26" s="13" t="n">
        <v>1.385824642102068e-06</v>
      </c>
      <c r="CV26" s="13" t="n">
        <v>0.000183799445664218</v>
      </c>
      <c r="CW26" s="13" t="n">
        <v>0.03794161072776312</v>
      </c>
      <c r="CX26" s="13" t="n">
        <v>0.005268303188221219</v>
      </c>
      <c r="CY26" s="13" t="n">
        <v>0.05019658134883778</v>
      </c>
      <c r="CZ26" s="13" t="n">
        <v>0.0002476648905835739</v>
      </c>
      <c r="DA26" s="13" t="n">
        <v>0</v>
      </c>
      <c r="DB26" s="13" t="n">
        <v>0</v>
      </c>
      <c r="DC26" s="13" t="n">
        <v>0.02201144928886731</v>
      </c>
      <c r="DD26" s="13" t="n">
        <v>0</v>
      </c>
      <c r="DE26" s="13" t="n">
        <v>0.05175696697492046</v>
      </c>
      <c r="DF26" s="13">
        <f>SUM(C26:DE26)</f>
        <v/>
      </c>
      <c r="DH26" s="13" t="n">
        <v>0.4654385466538634</v>
      </c>
      <c r="DI26" s="13" t="n">
        <v>0.4541704882531809</v>
      </c>
      <c r="DJ26" s="13" t="n">
        <v>9.471586385297316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0.04832181844631636</v>
      </c>
      <c r="D27" s="15" t="n">
        <v>0.06397280168291086</v>
      </c>
      <c r="E27" s="15" t="n">
        <v>0.04398098900744507</v>
      </c>
      <c r="F27" s="15" t="n">
        <v>0.03231839951572993</v>
      </c>
      <c r="G27" s="15" t="n">
        <v>0.04523466497816536</v>
      </c>
      <c r="H27" s="15" t="n">
        <v>0.05069024624739921</v>
      </c>
      <c r="I27" s="15" t="n">
        <v>0.05094369093089033</v>
      </c>
      <c r="J27" s="15" t="n">
        <v>0.04713095609657071</v>
      </c>
      <c r="K27" s="15" t="n">
        <v>0.03037903313754671</v>
      </c>
      <c r="L27" s="15" t="n">
        <v>0.03451043664584338</v>
      </c>
      <c r="M27" s="15" t="n">
        <v>0.04753114481664511</v>
      </c>
      <c r="N27" s="15" t="n">
        <v>0.05434126170281221</v>
      </c>
      <c r="O27" s="15" t="n">
        <v>0.4978268868957742</v>
      </c>
      <c r="P27" s="15" t="n">
        <v>0.4872560263553248</v>
      </c>
      <c r="Q27" s="15" t="n">
        <v>0.5079935567595291</v>
      </c>
      <c r="R27" s="15" t="n">
        <v>0.526614792943496</v>
      </c>
      <c r="S27" s="15" t="n">
        <v>0.5224577600574173</v>
      </c>
      <c r="T27" s="15" t="n">
        <v>0.5196095694943685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0.008790730897705091</v>
      </c>
      <c r="Z27" s="15" t="n">
        <v>6.106300359103455</v>
      </c>
      <c r="AA27" s="15" t="n">
        <v>6.151876195743904</v>
      </c>
      <c r="AB27" s="15" t="n">
        <v>5.537392411437694</v>
      </c>
      <c r="AC27" s="15" t="n">
        <v>6.188115530386422</v>
      </c>
      <c r="AD27" s="15" t="n">
        <v>6.025711598759593</v>
      </c>
      <c r="AE27" s="15" t="n">
        <v>5.220527604780929</v>
      </c>
      <c r="AF27" s="15" t="n">
        <v>6.169672208498281</v>
      </c>
      <c r="AG27" s="15" t="n">
        <v>6.113343044675778</v>
      </c>
      <c r="AH27" s="15" t="n">
        <v>5.741706753581523</v>
      </c>
      <c r="AI27" s="15" t="n">
        <v>6.014369067499459</v>
      </c>
      <c r="AJ27" s="15" t="n">
        <v>5.346854120139808</v>
      </c>
      <c r="AK27" s="15" t="n">
        <v>6.003156065514731</v>
      </c>
      <c r="AL27" s="15" t="n">
        <v>4.227857822946447</v>
      </c>
      <c r="AM27" s="15" t="n">
        <v>6.072507793241063</v>
      </c>
      <c r="AN27" s="15" t="n">
        <v>5.380248720902723</v>
      </c>
      <c r="AO27" s="15" t="n">
        <v>6.127053739326933</v>
      </c>
      <c r="AP27" s="15" t="n">
        <v>5.121786897474577</v>
      </c>
      <c r="AQ27" s="15" t="n">
        <v>6.101661463162737</v>
      </c>
      <c r="AR27" s="15" t="n">
        <v>0.0001630851964203741</v>
      </c>
      <c r="AS27" s="15" t="n">
        <v>0.01206469509740769</v>
      </c>
      <c r="AT27" s="15" t="n">
        <v>0</v>
      </c>
      <c r="AU27" s="15" t="n">
        <v>4.388100761212283e-06</v>
      </c>
      <c r="AV27" s="15" t="n">
        <v>0.05291869488281716</v>
      </c>
      <c r="AW27" s="15" t="n">
        <v>0</v>
      </c>
      <c r="AX27" s="15" t="n">
        <v>0.0002726434648247012</v>
      </c>
      <c r="AY27" s="15" t="n">
        <v>0</v>
      </c>
      <c r="AZ27" s="15" t="n">
        <v>0</v>
      </c>
      <c r="BA27" s="15" t="n">
        <v>5.719669917565189e-05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4.385944417936118e-07</v>
      </c>
      <c r="BH27" s="15" t="n">
        <v>2.725696084762735</v>
      </c>
      <c r="BI27" s="15" t="n">
        <v>0.1025551196438429</v>
      </c>
      <c r="BJ27" s="15" t="n">
        <v>0.1043779945950494</v>
      </c>
      <c r="BK27" s="15" t="n">
        <v>0.0007876502489787001</v>
      </c>
      <c r="BL27" s="15" t="n">
        <v>0.01038871364215178</v>
      </c>
      <c r="BM27" s="15" t="n">
        <v>0</v>
      </c>
      <c r="BN27" s="15" t="n">
        <v>0.003590039576763856</v>
      </c>
      <c r="BO27" s="15" t="n">
        <v>0</v>
      </c>
      <c r="BP27" s="15" t="n">
        <v>0.3110019028489319</v>
      </c>
      <c r="BQ27" s="15" t="n">
        <v>0</v>
      </c>
      <c r="BR27" s="15" t="n">
        <v>0.005728714608019539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0.03235305079374226</v>
      </c>
      <c r="BZ27" s="15" t="n">
        <v>0.0277989643832946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0.004001202166760808</v>
      </c>
      <c r="CK27" s="15" t="n">
        <v>0.02372909711213426</v>
      </c>
      <c r="CL27" s="15" t="n">
        <v>0.004950835384048236</v>
      </c>
      <c r="CM27" s="15" t="n">
        <v>0.04717672422166322</v>
      </c>
      <c r="CN27" s="15" t="n">
        <v>5.562659426727664e-06</v>
      </c>
      <c r="CO27" s="15" t="n">
        <v>1.873971249027736e-05</v>
      </c>
      <c r="CP27" s="15" t="n">
        <v>0</v>
      </c>
      <c r="CQ27" s="15" t="n">
        <v>9.620111310641923e-07</v>
      </c>
      <c r="CR27" s="15" t="n">
        <v>4.778041093479675e-07</v>
      </c>
      <c r="CS27" s="15" t="n">
        <v>0.04341466449428769</v>
      </c>
      <c r="CT27" s="15" t="n">
        <v>0</v>
      </c>
      <c r="CU27" s="15" t="n">
        <v>0</v>
      </c>
      <c r="CV27" s="15" t="n">
        <v>0.02920323994580702</v>
      </c>
      <c r="CW27" s="15" t="n">
        <v>0.007976348108874485</v>
      </c>
      <c r="CX27" s="15" t="n">
        <v>1.600687756339933e-05</v>
      </c>
      <c r="CY27" s="15" t="n">
        <v>1.316732068092129e-06</v>
      </c>
      <c r="CZ27" s="15" t="n">
        <v>0.006389238158358975</v>
      </c>
      <c r="DA27" s="15" t="n">
        <v>0.006483346913421489</v>
      </c>
      <c r="DB27" s="15" t="n">
        <v>0</v>
      </c>
      <c r="DC27" s="15" t="n">
        <v>0</v>
      </c>
      <c r="DD27" s="15" t="n">
        <v>0</v>
      </c>
      <c r="DE27" s="15" t="n">
        <v>0.0006176193570826459</v>
      </c>
      <c r="DF27" s="15">
        <f>SUM(C27:DE27)</f>
        <v/>
      </c>
      <c r="DH27" s="15" t="n">
        <v>5.123114640490548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0.02867186076090745</v>
      </c>
      <c r="D28" s="13" t="n">
        <v>0.03183108496591794</v>
      </c>
      <c r="E28" s="13" t="n">
        <v>0.02660328674732625</v>
      </c>
      <c r="F28" s="13" t="n">
        <v>0.02527023982961367</v>
      </c>
      <c r="G28" s="13" t="n">
        <v>0.02799923225597463</v>
      </c>
      <c r="H28" s="13" t="n">
        <v>0.02908232547179854</v>
      </c>
      <c r="I28" s="13" t="n">
        <v>0.02922915519663983</v>
      </c>
      <c r="J28" s="13" t="n">
        <v>0.02841873595596703</v>
      </c>
      <c r="K28" s="13" t="n">
        <v>0.02485801608579434</v>
      </c>
      <c r="L28" s="13" t="n">
        <v>0.02573617022963062</v>
      </c>
      <c r="M28" s="13" t="n">
        <v>0.02822930360146873</v>
      </c>
      <c r="N28" s="13" t="n">
        <v>0.02987589374184389</v>
      </c>
      <c r="O28" s="13" t="n">
        <v>0.1242114945765561</v>
      </c>
      <c r="P28" s="13" t="n">
        <v>0.1219699113562391</v>
      </c>
      <c r="Q28" s="13" t="n">
        <v>0.1263777955584993</v>
      </c>
      <c r="R28" s="13" t="n">
        <v>0.1303358489622556</v>
      </c>
      <c r="S28" s="13" t="n">
        <v>0.1294522471432509</v>
      </c>
      <c r="T28" s="13" t="n">
        <v>0.1288468474672439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0.002256233519605516</v>
      </c>
      <c r="Z28" s="13" t="n">
        <v>4.691124450657159</v>
      </c>
      <c r="AA28" s="13" t="n">
        <v>4.726026964335241</v>
      </c>
      <c r="AB28" s="13" t="n">
        <v>4.254788027164228</v>
      </c>
      <c r="AC28" s="13" t="n">
        <v>4.754935357143804</v>
      </c>
      <c r="AD28" s="13" t="n">
        <v>4.630146667722462</v>
      </c>
      <c r="AE28" s="13" t="n">
        <v>4.011442767838562</v>
      </c>
      <c r="AF28" s="13" t="n">
        <v>4.740765718172438</v>
      </c>
      <c r="AG28" s="13" t="n">
        <v>4.697480331570798</v>
      </c>
      <c r="AH28" s="13" t="n">
        <v>4.411915763190557</v>
      </c>
      <c r="AI28" s="13" t="n">
        <v>4.613801844573542</v>
      </c>
      <c r="AJ28" s="13" t="n">
        <v>4.107609404429081</v>
      </c>
      <c r="AK28" s="13" t="n">
        <v>4.612812881434</v>
      </c>
      <c r="AL28" s="13" t="n">
        <v>3.232194103811271</v>
      </c>
      <c r="AM28" s="13" t="n">
        <v>4.666106864899452</v>
      </c>
      <c r="AN28" s="13" t="n">
        <v>4.134179987816413</v>
      </c>
      <c r="AO28" s="13" t="n">
        <v>4.708031792500033</v>
      </c>
      <c r="AP28" s="13" t="n">
        <v>3.93556188490316</v>
      </c>
      <c r="AQ28" s="13" t="n">
        <v>4.687664842504065</v>
      </c>
      <c r="AR28" s="13" t="n">
        <v>0.0001354006285380767</v>
      </c>
      <c r="AS28" s="13" t="n">
        <v>0.003979860248098524</v>
      </c>
      <c r="AT28" s="13" t="n">
        <v>0</v>
      </c>
      <c r="AU28" s="13" t="n">
        <v>0</v>
      </c>
      <c r="AV28" s="13" t="n">
        <v>0.04066261725667867</v>
      </c>
      <c r="AW28" s="13" t="n">
        <v>0</v>
      </c>
      <c r="AX28" s="13" t="n">
        <v>0.0002112495702478396</v>
      </c>
      <c r="AY28" s="13" t="n">
        <v>0</v>
      </c>
      <c r="AZ28" s="13" t="n">
        <v>0</v>
      </c>
      <c r="BA28" s="13" t="n">
        <v>9.292553063142171e-06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2.094420083557894</v>
      </c>
      <c r="BI28" s="13" t="n">
        <v>0.07879770609711302</v>
      </c>
      <c r="BJ28" s="13" t="n">
        <v>0.08001865380942308</v>
      </c>
      <c r="BK28" s="13" t="n">
        <v>0.0006052288454443364</v>
      </c>
      <c r="BL28" s="13" t="n">
        <v>0.007981156906593618</v>
      </c>
      <c r="BM28" s="13" t="n">
        <v>0</v>
      </c>
      <c r="BN28" s="13" t="n">
        <v>0.002758579091369044</v>
      </c>
      <c r="BO28" s="13" t="n">
        <v>0</v>
      </c>
      <c r="BP28" s="13" t="n">
        <v>0.2389732280746614</v>
      </c>
      <c r="BQ28" s="13" t="n">
        <v>0</v>
      </c>
      <c r="BR28" s="13" t="n">
        <v>0.004401932625029273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0.02486001826811854</v>
      </c>
      <c r="BZ28" s="13" t="n">
        <v>0.02136066755525726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0.003074515587239417</v>
      </c>
      <c r="CK28" s="13" t="n">
        <v>0.01822931504689076</v>
      </c>
      <c r="CL28" s="13" t="n">
        <v>0.002303049738457896</v>
      </c>
      <c r="CM28" s="13" t="n">
        <v>0.03620645782178264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0.03320017875847589</v>
      </c>
      <c r="CT28" s="13" t="n">
        <v>0</v>
      </c>
      <c r="CU28" s="13" t="n">
        <v>0</v>
      </c>
      <c r="CV28" s="13" t="n">
        <v>0</v>
      </c>
      <c r="CW28" s="13" t="n">
        <v>0.00606701436199775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0.1229732748880933</v>
      </c>
      <c r="DI28" s="13" t="n">
        <v>0</v>
      </c>
      <c r="DJ28" s="13" t="n">
        <v>0.02921028093326464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0.04653378368852785</v>
      </c>
      <c r="D29" s="15" t="n">
        <v>0.05284799059964709</v>
      </c>
      <c r="E29" s="15" t="n">
        <v>0.04307387153540004</v>
      </c>
      <c r="F29" s="15" t="n">
        <v>0.03983197993195238</v>
      </c>
      <c r="G29" s="15" t="n">
        <v>0.04521741532377799</v>
      </c>
      <c r="H29" s="15" t="n">
        <v>0.04739240771982514</v>
      </c>
      <c r="I29" s="15" t="n">
        <v>0.04763175374996246</v>
      </c>
      <c r="J29" s="15" t="n">
        <v>0.0460350823920295</v>
      </c>
      <c r="K29" s="15" t="n">
        <v>0.0390198251708317</v>
      </c>
      <c r="L29" s="15" t="n">
        <v>0.04074994644503727</v>
      </c>
      <c r="M29" s="15" t="n">
        <v>0.04580931800855753</v>
      </c>
      <c r="N29" s="15" t="n">
        <v>0.04894668142709352</v>
      </c>
      <c r="O29" s="15" t="n">
        <v>0.2347668712355913</v>
      </c>
      <c r="P29" s="15" t="n">
        <v>0.2303476884680786</v>
      </c>
      <c r="Q29" s="15" t="n">
        <v>0.2390320114722944</v>
      </c>
      <c r="R29" s="15" t="n">
        <v>0.2468300870679581</v>
      </c>
      <c r="S29" s="15" t="n">
        <v>0.2450892328959234</v>
      </c>
      <c r="T29" s="15" t="n">
        <v>0.2438964868772335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0.004235430536371758</v>
      </c>
      <c r="Z29" s="15" t="n">
        <v>7.108043856252033</v>
      </c>
      <c r="AA29" s="15" t="n">
        <v>7.160950654661778</v>
      </c>
      <c r="AB29" s="15" t="n">
        <v>6.446800659171555</v>
      </c>
      <c r="AC29" s="15" t="n">
        <v>7.204557068608892</v>
      </c>
      <c r="AD29" s="15" t="n">
        <v>7.015484631447951</v>
      </c>
      <c r="AE29" s="15" t="n">
        <v>6.078036014712804</v>
      </c>
      <c r="AF29" s="15" t="n">
        <v>7.183089123059764</v>
      </c>
      <c r="AG29" s="15" t="n">
        <v>7.117502675745863</v>
      </c>
      <c r="AH29" s="15" t="n">
        <v>6.684822507638609</v>
      </c>
      <c r="AI29" s="15" t="n">
        <v>6.992091555399435</v>
      </c>
      <c r="AJ29" s="15" t="n">
        <v>6.22402814652143</v>
      </c>
      <c r="AK29" s="15" t="n">
        <v>6.98921670957648</v>
      </c>
      <c r="AL29" s="15" t="n">
        <v>4.900609868706294</v>
      </c>
      <c r="AM29" s="15" t="n">
        <v>7.069969398010423</v>
      </c>
      <c r="AN29" s="15" t="n">
        <v>6.264009853438904</v>
      </c>
      <c r="AO29" s="15" t="n">
        <v>7.133501393020677</v>
      </c>
      <c r="AP29" s="15" t="n">
        <v>5.963063515049529</v>
      </c>
      <c r="AQ29" s="15" t="n">
        <v>7.102785519351534</v>
      </c>
      <c r="AR29" s="15" t="n">
        <v>0.0002122648135254703</v>
      </c>
      <c r="AS29" s="15" t="n">
        <v>0.007075278474118915</v>
      </c>
      <c r="AT29" s="15" t="n">
        <v>0</v>
      </c>
      <c r="AU29" s="15" t="n">
        <v>0</v>
      </c>
      <c r="AV29" s="15" t="n">
        <v>0.06161096304802664</v>
      </c>
      <c r="AW29" s="15" t="n">
        <v>0</v>
      </c>
      <c r="AX29" s="15" t="n">
        <v>0.0003213140697596184</v>
      </c>
      <c r="AY29" s="15" t="n">
        <v>0</v>
      </c>
      <c r="AZ29" s="15" t="n">
        <v>0</v>
      </c>
      <c r="BA29" s="15" t="n">
        <v>1.456774657858194e-05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3.173412562368881</v>
      </c>
      <c r="BI29" s="15" t="n">
        <v>0.1193922793501717</v>
      </c>
      <c r="BJ29" s="15" t="n">
        <v>0.1213318242232938</v>
      </c>
      <c r="BK29" s="15" t="n">
        <v>0.0009170273471795844</v>
      </c>
      <c r="BL29" s="15" t="n">
        <v>0.01209284587238117</v>
      </c>
      <c r="BM29" s="15" t="n">
        <v>0</v>
      </c>
      <c r="BN29" s="15" t="n">
        <v>0.00417972884997908</v>
      </c>
      <c r="BO29" s="15" t="n">
        <v>0</v>
      </c>
      <c r="BP29" s="15" t="n">
        <v>0.3620861547459134</v>
      </c>
      <c r="BQ29" s="15" t="n">
        <v>0</v>
      </c>
      <c r="BR29" s="15" t="n">
        <v>0.006669696310707514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0.03766726714175662</v>
      </c>
      <c r="BZ29" s="15" t="n">
        <v>0.03236513997907944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0.004658427789836314</v>
      </c>
      <c r="CK29" s="15" t="n">
        <v>0.02762059433250952</v>
      </c>
      <c r="CL29" s="15" t="n">
        <v>0.00376459205528717</v>
      </c>
      <c r="CM29" s="15" t="n">
        <v>0.05485910636307225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0.05030462656307897</v>
      </c>
      <c r="CT29" s="15" t="n">
        <v>0</v>
      </c>
      <c r="CU29" s="15" t="n">
        <v>0</v>
      </c>
      <c r="CV29" s="15" t="n">
        <v>0</v>
      </c>
      <c r="CW29" s="15" t="n">
        <v>0.00919258579223638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0.2705022645505305</v>
      </c>
      <c r="DI29" s="15" t="n">
        <v>0</v>
      </c>
      <c r="DJ29" s="15" t="n">
        <v>0.2205599032919946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0.03531796135825513</v>
      </c>
      <c r="D30" s="13" t="n">
        <v>0.05586336669335278</v>
      </c>
      <c r="E30" s="13" t="n">
        <v>0.03290050854096963</v>
      </c>
      <c r="F30" s="13" t="n">
        <v>0.01478112816215443</v>
      </c>
      <c r="G30" s="13" t="n">
        <v>0.03140140449295233</v>
      </c>
      <c r="H30" s="13" t="n">
        <v>0.03861309425562183</v>
      </c>
      <c r="I30" s="13" t="n">
        <v>0.03868255226915297</v>
      </c>
      <c r="J30" s="13" t="n">
        <v>0.03378975407065481</v>
      </c>
      <c r="K30" s="13" t="n">
        <v>0.01229238222682477</v>
      </c>
      <c r="L30" s="13" t="n">
        <v>0.01759412087927689</v>
      </c>
      <c r="M30" s="13" t="n">
        <v>0.03505859893622837</v>
      </c>
      <c r="N30" s="13" t="n">
        <v>0.04317719028118699</v>
      </c>
      <c r="O30" s="13" t="n">
        <v>0.6121720822920517</v>
      </c>
      <c r="P30" s="13" t="n">
        <v>0.5985925123144464</v>
      </c>
      <c r="Q30" s="13" t="n">
        <v>0.6252045259508728</v>
      </c>
      <c r="R30" s="13" t="n">
        <v>0.6491007460694641</v>
      </c>
      <c r="S30" s="13" t="n">
        <v>0.6437661178039416</v>
      </c>
      <c r="T30" s="13" t="n">
        <v>0.6401110979136451</v>
      </c>
      <c r="U30" s="13" t="n">
        <v>5.67257176044237e-06</v>
      </c>
      <c r="V30" s="13" t="n">
        <v>0</v>
      </c>
      <c r="W30" s="13" t="n">
        <v>0</v>
      </c>
      <c r="X30" s="13" t="n">
        <v>0</v>
      </c>
      <c r="Y30" s="13" t="n">
        <v>0.0107185313165203</v>
      </c>
      <c r="Z30" s="13" t="n">
        <v>0.5885743408627532</v>
      </c>
      <c r="AA30" s="13" t="n">
        <v>0.5932127234307545</v>
      </c>
      <c r="AB30" s="13" t="n">
        <v>0.5325420382762326</v>
      </c>
      <c r="AC30" s="13" t="n">
        <v>0.5943465346595563</v>
      </c>
      <c r="AD30" s="13" t="n">
        <v>0.5789965167146373</v>
      </c>
      <c r="AE30" s="13" t="n">
        <v>0.5016739246772389</v>
      </c>
      <c r="AF30" s="13" t="n">
        <v>0.5925853457370601</v>
      </c>
      <c r="AG30" s="13" t="n">
        <v>0.5871889874490909</v>
      </c>
      <c r="AH30" s="13" t="n">
        <v>0.5516143469466585</v>
      </c>
      <c r="AI30" s="13" t="n">
        <v>0.5943336849367811</v>
      </c>
      <c r="AJ30" s="13" t="n">
        <v>0.5165687197314903</v>
      </c>
      <c r="AK30" s="13" t="n">
        <v>0.5766414110534662</v>
      </c>
      <c r="AL30" s="13" t="n">
        <v>0.4445633731092407</v>
      </c>
      <c r="AM30" s="13" t="n">
        <v>0.5832944044865613</v>
      </c>
      <c r="AN30" s="13" t="n">
        <v>0.5167907093479779</v>
      </c>
      <c r="AO30" s="13" t="n">
        <v>0.5885580021284109</v>
      </c>
      <c r="AP30" s="13" t="n">
        <v>0.4924454737409341</v>
      </c>
      <c r="AQ30" s="13" t="n">
        <v>0.5879214668788919</v>
      </c>
      <c r="AR30" s="13" t="n">
        <v>6.315503783955336e-05</v>
      </c>
      <c r="AS30" s="13" t="n">
        <v>0.01346822520525475</v>
      </c>
      <c r="AT30" s="13" t="n">
        <v>2.881922131017486e-06</v>
      </c>
      <c r="AU30" s="13" t="n">
        <v>0.0001927184275556484</v>
      </c>
      <c r="AV30" s="13" t="n">
        <v>0.005082652831522803</v>
      </c>
      <c r="AW30" s="13" t="n">
        <v>0</v>
      </c>
      <c r="AX30" s="13" t="n">
        <v>3.881591416601212e-05</v>
      </c>
      <c r="AY30" s="13" t="n">
        <v>0</v>
      </c>
      <c r="AZ30" s="13" t="n">
        <v>0</v>
      </c>
      <c r="BA30" s="13" t="n">
        <v>0.001882783277131097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0.0003700751985316324</v>
      </c>
      <c r="BH30" s="13" t="n">
        <v>0.2618152828280775</v>
      </c>
      <c r="BI30" s="13" t="n">
        <v>0.01015036785464439</v>
      </c>
      <c r="BJ30" s="13" t="n">
        <v>0.01087434088058015</v>
      </c>
      <c r="BK30" s="13" t="n">
        <v>7.565101099122401e-05</v>
      </c>
      <c r="BL30" s="13" t="n">
        <v>0.001217133798177981</v>
      </c>
      <c r="BM30" s="13" t="n">
        <v>0</v>
      </c>
      <c r="BN30" s="13" t="n">
        <v>0.000344810560058664</v>
      </c>
      <c r="BO30" s="13" t="n">
        <v>0</v>
      </c>
      <c r="BP30" s="13" t="n">
        <v>0.02987062900217831</v>
      </c>
      <c r="BQ30" s="13" t="n">
        <v>1.15537599325339e-06</v>
      </c>
      <c r="BR30" s="13" t="n">
        <v>0.0005502227065106804</v>
      </c>
      <c r="BS30" s="13" t="n">
        <v>0</v>
      </c>
      <c r="BT30" s="13" t="n">
        <v>4.390788905980191e-05</v>
      </c>
      <c r="BU30" s="13" t="n">
        <v>0</v>
      </c>
      <c r="BV30" s="13" t="n">
        <v>0</v>
      </c>
      <c r="BW30" s="13" t="n">
        <v>4.492775790336862e-06</v>
      </c>
      <c r="BX30" s="13" t="n">
        <v>0</v>
      </c>
      <c r="BY30" s="13" t="n">
        <v>0.003145473045996662</v>
      </c>
      <c r="BZ30" s="13" t="n">
        <v>0.002728383207222332</v>
      </c>
      <c r="CA30" s="13" t="n">
        <v>4.137802298323739e-05</v>
      </c>
      <c r="CB30" s="13" t="n">
        <v>3.448462923975008e-05</v>
      </c>
      <c r="CC30" s="13" t="n">
        <v>3.80387531975148e-06</v>
      </c>
      <c r="CD30" s="13" t="n">
        <v>0</v>
      </c>
      <c r="CE30" s="13" t="n">
        <v>3.255663628289062e-05</v>
      </c>
      <c r="CF30" s="13" t="n">
        <v>0</v>
      </c>
      <c r="CG30" s="13" t="n">
        <v>0</v>
      </c>
      <c r="CH30" s="13" t="n">
        <v>4.758942651869712e-06</v>
      </c>
      <c r="CI30" s="13" t="n">
        <v>0</v>
      </c>
      <c r="CJ30" s="13" t="n">
        <v>0.0004184157852153015</v>
      </c>
      <c r="CK30" s="13" t="n">
        <v>0.002494153475834295</v>
      </c>
      <c r="CL30" s="13" t="n">
        <v>0.003807742377053287</v>
      </c>
      <c r="CM30" s="13" t="n">
        <v>0.007423777312021719</v>
      </c>
      <c r="CN30" s="13" t="n">
        <v>0.0002430207124242557</v>
      </c>
      <c r="CO30" s="13" t="n">
        <v>0.0007613511733926579</v>
      </c>
      <c r="CP30" s="13" t="n">
        <v>0</v>
      </c>
      <c r="CQ30" s="13" t="n">
        <v>4.640884425991013e-05</v>
      </c>
      <c r="CR30" s="13" t="n">
        <v>1.941207579852922e-05</v>
      </c>
      <c r="CS30" s="13" t="n">
        <v>0.007343741545151918</v>
      </c>
      <c r="CT30" s="13" t="n">
        <v>0</v>
      </c>
      <c r="CU30" s="13" t="n">
        <v>0.0005271602796833359</v>
      </c>
      <c r="CV30" s="13" t="n">
        <v>0.4941707403544053</v>
      </c>
      <c r="CW30" s="13" t="n">
        <v>0.003035764633764407</v>
      </c>
      <c r="CX30" s="13" t="n">
        <v>0.002877705097971423</v>
      </c>
      <c r="CY30" s="13" t="n">
        <v>0.008011518154855866</v>
      </c>
      <c r="CZ30" s="13" t="n">
        <v>0.0001218197094456881</v>
      </c>
      <c r="DA30" s="13" t="n">
        <v>0</v>
      </c>
      <c r="DB30" s="13" t="n">
        <v>0</v>
      </c>
      <c r="DC30" s="13" t="n">
        <v>0.01930357227103336</v>
      </c>
      <c r="DD30" s="13" t="n">
        <v>0.007945438386928278</v>
      </c>
      <c r="DE30" s="13" t="n">
        <v>0.02509244592033397</v>
      </c>
      <c r="DF30" s="13">
        <f>SUM(C30:DE30)</f>
        <v/>
      </c>
      <c r="DH30" s="13" t="n">
        <v>3.179103194970653</v>
      </c>
      <c r="DI30" s="13" t="n">
        <v>0</v>
      </c>
      <c r="DJ30" s="13" t="n">
        <v>0.03941903950501513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0.01858075548650973</v>
      </c>
      <c r="D31" s="15" t="n">
        <v>0.02729662097703737</v>
      </c>
      <c r="E31" s="15" t="n">
        <v>0.01937730756990242</v>
      </c>
      <c r="F31" s="15" t="n">
        <v>0.01013023042196829</v>
      </c>
      <c r="G31" s="15" t="n">
        <v>0.01699478625140058</v>
      </c>
      <c r="H31" s="15" t="n">
        <v>0.02008195505763909</v>
      </c>
      <c r="I31" s="15" t="n">
        <v>0.01996522209599015</v>
      </c>
      <c r="J31" s="15" t="n">
        <v>0.0179519265982207</v>
      </c>
      <c r="K31" s="15" t="n">
        <v>0.009106157737296916</v>
      </c>
      <c r="L31" s="15" t="n">
        <v>0.01128772462934829</v>
      </c>
      <c r="M31" s="15" t="n">
        <v>0.01890312538401987</v>
      </c>
      <c r="N31" s="15" t="n">
        <v>0.02183260560039973</v>
      </c>
      <c r="O31" s="15" t="n">
        <v>0.2559535352187915</v>
      </c>
      <c r="P31" s="15" t="n">
        <v>0.2503577614943002</v>
      </c>
      <c r="Q31" s="15" t="n">
        <v>0.2613081103677203</v>
      </c>
      <c r="R31" s="15" t="n">
        <v>0.2711409606972588</v>
      </c>
      <c r="S31" s="15" t="n">
        <v>0.2689458603408724</v>
      </c>
      <c r="T31" s="15" t="n">
        <v>0.2674418876056693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0.00449577089843912</v>
      </c>
      <c r="Z31" s="15" t="n">
        <v>0.6084615136398374</v>
      </c>
      <c r="AA31" s="15" t="n">
        <v>0.6131010476688892</v>
      </c>
      <c r="AB31" s="15" t="n">
        <v>0.5513247243660139</v>
      </c>
      <c r="AC31" s="15" t="n">
        <v>0.6158437894638911</v>
      </c>
      <c r="AD31" s="15" t="n">
        <v>0.600047869099836</v>
      </c>
      <c r="AE31" s="15" t="n">
        <v>0.5195490432170993</v>
      </c>
      <c r="AF31" s="15" t="n">
        <v>0.614015175726406</v>
      </c>
      <c r="AG31" s="15" t="n">
        <v>0.608402401092656</v>
      </c>
      <c r="AH31" s="15" t="n">
        <v>0.5714170053472245</v>
      </c>
      <c r="AI31" s="15" t="n">
        <v>0.6046533853498312</v>
      </c>
      <c r="AJ31" s="15" t="n">
        <v>0.5333804954376508</v>
      </c>
      <c r="AK31" s="15" t="n">
        <v>0.5974365478433258</v>
      </c>
      <c r="AL31" s="15" t="n">
        <v>0.4352731476104899</v>
      </c>
      <c r="AM31" s="15" t="n">
        <v>0.6043557474465655</v>
      </c>
      <c r="AN31" s="15" t="n">
        <v>0.5354693637669329</v>
      </c>
      <c r="AO31" s="15" t="n">
        <v>0.6098181319571778</v>
      </c>
      <c r="AP31" s="15" t="n">
        <v>0.5098331713389216</v>
      </c>
      <c r="AQ31" s="15" t="n">
        <v>0.6079271511003622</v>
      </c>
      <c r="AR31" s="15" t="n">
        <v>4.814848081608537e-05</v>
      </c>
      <c r="AS31" s="15" t="n">
        <v>0.005837216360850658</v>
      </c>
      <c r="AT31" s="15" t="n">
        <v>0</v>
      </c>
      <c r="AU31" s="15" t="n">
        <v>0.0003079433129769519</v>
      </c>
      <c r="AV31" s="15" t="n">
        <v>0.005266490166527718</v>
      </c>
      <c r="AW31" s="15" t="n">
        <v>0</v>
      </c>
      <c r="AX31" s="15" t="n">
        <v>3.267428929193057e-05</v>
      </c>
      <c r="AY31" s="15" t="n">
        <v>0</v>
      </c>
      <c r="AZ31" s="15" t="n">
        <v>0</v>
      </c>
      <c r="BA31" s="15" t="n">
        <v>0.003250062095234449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3.077919874882013e-05</v>
      </c>
      <c r="BH31" s="15" t="n">
        <v>0.2712648237468515</v>
      </c>
      <c r="BI31" s="15" t="n">
        <v>0.01070233752287218</v>
      </c>
      <c r="BJ31" s="15" t="n">
        <v>0.01078743400982191</v>
      </c>
      <c r="BK31" s="15" t="n">
        <v>7.83872750470335e-05</v>
      </c>
      <c r="BL31" s="15" t="n">
        <v>0.001172743135313446</v>
      </c>
      <c r="BM31" s="15" t="n">
        <v>0</v>
      </c>
      <c r="BN31" s="15" t="n">
        <v>0.0003572822075514055</v>
      </c>
      <c r="BO31" s="15" t="n">
        <v>0</v>
      </c>
      <c r="BP31" s="15" t="n">
        <v>0.0309510366185757</v>
      </c>
      <c r="BQ31" s="15" t="n">
        <v>0</v>
      </c>
      <c r="BR31" s="15" t="n">
        <v>0.0005701240217051335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0.00321978885230861</v>
      </c>
      <c r="BZ31" s="15" t="n">
        <v>0.002766564309427304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0.0003982012767358973</v>
      </c>
      <c r="CK31" s="15" t="n">
        <v>0.002733381168345199</v>
      </c>
      <c r="CL31" s="15" t="n">
        <v>0.001722536116048843</v>
      </c>
      <c r="CM31" s="15" t="n">
        <v>0.005263738723127303</v>
      </c>
      <c r="CN31" s="15" t="n">
        <v>0.0003903702002402857</v>
      </c>
      <c r="CO31" s="15" t="n">
        <v>0.00131509494939157</v>
      </c>
      <c r="CP31" s="15" t="n">
        <v>0</v>
      </c>
      <c r="CQ31" s="15" t="n">
        <v>6.763750867223045e-05</v>
      </c>
      <c r="CR31" s="15" t="n">
        <v>3.353081170952102e-05</v>
      </c>
      <c r="CS31" s="15" t="n">
        <v>0.006431181524711812</v>
      </c>
      <c r="CT31" s="15" t="n">
        <v>0</v>
      </c>
      <c r="CU31" s="15" t="n">
        <v>2.3680843754621e-06</v>
      </c>
      <c r="CV31" s="15" t="n">
        <v>0.2724377831047423</v>
      </c>
      <c r="CW31" s="15" t="n">
        <v>0.004201734826208898</v>
      </c>
      <c r="CX31" s="15" t="n">
        <v>0.005959884232905104</v>
      </c>
      <c r="CY31" s="15" t="n">
        <v>0.01372611648419647</v>
      </c>
      <c r="CZ31" s="15" t="n">
        <v>0.0002076202740238767</v>
      </c>
      <c r="DA31" s="15" t="n">
        <v>0</v>
      </c>
      <c r="DB31" s="15" t="n">
        <v>0</v>
      </c>
      <c r="DC31" s="15" t="n">
        <v>0.03761296166820791</v>
      </c>
      <c r="DD31" s="15" t="n">
        <v>0.01627213011455724</v>
      </c>
      <c r="DE31" s="15" t="n">
        <v>0.04334261251698823</v>
      </c>
      <c r="DF31" s="15">
        <f>SUM(C31:DE31)</f>
        <v/>
      </c>
      <c r="DH31" s="15" t="n">
        <v>3.874928962491047</v>
      </c>
      <c r="DI31" s="15" t="n">
        <v>0</v>
      </c>
      <c r="DJ31" s="15" t="n">
        <v>0.1216020264837325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3.875485780249886</v>
      </c>
      <c r="V32" s="13" t="n">
        <v>0.09360978150192489</v>
      </c>
      <c r="W32" s="13" t="n">
        <v>0.006880880996303847</v>
      </c>
      <c r="X32" s="13" t="n">
        <v>0.01363870489362216</v>
      </c>
      <c r="Y32" s="13" t="n">
        <v>0.01366475459896187</v>
      </c>
      <c r="Z32" s="13" t="n">
        <v>0.3059303930187757</v>
      </c>
      <c r="AA32" s="13" t="n">
        <v>0.3077543168944712</v>
      </c>
      <c r="AB32" s="13" t="n">
        <v>0.2771167250155822</v>
      </c>
      <c r="AC32" s="13" t="n">
        <v>0.3096737493137293</v>
      </c>
      <c r="AD32" s="13" t="n">
        <v>0.3017173245054641</v>
      </c>
      <c r="AE32" s="13" t="n">
        <v>0.2614612033064281</v>
      </c>
      <c r="AF32" s="13" t="n">
        <v>0.30882764016704</v>
      </c>
      <c r="AG32" s="13" t="n">
        <v>0.3059382662622138</v>
      </c>
      <c r="AH32" s="13" t="n">
        <v>0.2873720643563025</v>
      </c>
      <c r="AI32" s="13" t="n">
        <v>0.3002417662674119</v>
      </c>
      <c r="AJ32" s="13" t="n">
        <v>0.2679178699212741</v>
      </c>
      <c r="AK32" s="13" t="n">
        <v>0.3004335463208893</v>
      </c>
      <c r="AL32" s="13" t="n">
        <v>0.2104922004888199</v>
      </c>
      <c r="AM32" s="13" t="n">
        <v>0.3043104366636604</v>
      </c>
      <c r="AN32" s="13" t="n">
        <v>0.2692390809051375</v>
      </c>
      <c r="AO32" s="13" t="n">
        <v>0.3066049144829791</v>
      </c>
      <c r="AP32" s="13" t="n">
        <v>0.2567763356755674</v>
      </c>
      <c r="AQ32" s="13" t="n">
        <v>0.3052670002947934</v>
      </c>
      <c r="AR32" s="13" t="n">
        <v>0</v>
      </c>
      <c r="AS32" s="13" t="n">
        <v>0.08313550012316678</v>
      </c>
      <c r="AT32" s="13" t="n">
        <v>0.08944134926205052</v>
      </c>
      <c r="AU32" s="13" t="n">
        <v>0.0004647942083232528</v>
      </c>
      <c r="AV32" s="13" t="n">
        <v>0.002719638520732021</v>
      </c>
      <c r="AW32" s="13" t="n">
        <v>0.0002387336739796995</v>
      </c>
      <c r="AX32" s="13" t="n">
        <v>0.01780818044356008</v>
      </c>
      <c r="AY32" s="13" t="n">
        <v>0.2449683778038208</v>
      </c>
      <c r="AZ32" s="13" t="n">
        <v>0.2402168635139876</v>
      </c>
      <c r="BA32" s="13" t="n">
        <v>0.00620077032131969</v>
      </c>
      <c r="BB32" s="13" t="n">
        <v>39.2718936748122</v>
      </c>
      <c r="BC32" s="13" t="n">
        <v>45.79521865299609</v>
      </c>
      <c r="BD32" s="13" t="n">
        <v>47.27372623387027</v>
      </c>
      <c r="BE32" s="13" t="n">
        <v>47.27372623387027</v>
      </c>
      <c r="BF32" s="13" t="n">
        <v>47.27372623387027</v>
      </c>
      <c r="BG32" s="13" t="n">
        <v>38.36589463314957</v>
      </c>
      <c r="BH32" s="13" t="n">
        <v>0.1364339601357908</v>
      </c>
      <c r="BI32" s="13" t="n">
        <v>0.3436194611682784</v>
      </c>
      <c r="BJ32" s="13" t="n">
        <v>0.7822674355053012</v>
      </c>
      <c r="BK32" s="13" t="n">
        <v>0.1899011476522558</v>
      </c>
      <c r="BL32" s="13" t="n">
        <v>0.01505376633172744</v>
      </c>
      <c r="BM32" s="13" t="n">
        <v>0.02111129279415599</v>
      </c>
      <c r="BN32" s="13" t="n">
        <v>0.03143733921918401</v>
      </c>
      <c r="BO32" s="13" t="n">
        <v>0.01782736730754259</v>
      </c>
      <c r="BP32" s="13" t="n">
        <v>0.5954614684385682</v>
      </c>
      <c r="BQ32" s="13" t="n">
        <v>0.04191045182770051</v>
      </c>
      <c r="BR32" s="13" t="n">
        <v>0.04399672220914277</v>
      </c>
      <c r="BS32" s="13" t="n">
        <v>0.1475515806628931</v>
      </c>
      <c r="BT32" s="13" t="n">
        <v>0.1409585514677061</v>
      </c>
      <c r="BU32" s="13" t="n">
        <v>0.1976093734184199</v>
      </c>
      <c r="BV32" s="13" t="n">
        <v>0.1983044324278129</v>
      </c>
      <c r="BW32" s="13" t="n">
        <v>0.1242675139012487</v>
      </c>
      <c r="BX32" s="13" t="n">
        <v>0.1213941810252313</v>
      </c>
      <c r="BY32" s="13" t="n">
        <v>0.1208307146597257</v>
      </c>
      <c r="BZ32" s="13" t="n">
        <v>0.02588892047011241</v>
      </c>
      <c r="CA32" s="13" t="n">
        <v>0.01118058420108454</v>
      </c>
      <c r="CB32" s="13" t="n">
        <v>0.001470237695768478</v>
      </c>
      <c r="CC32" s="13" t="n">
        <v>0.01322752433576668</v>
      </c>
      <c r="CD32" s="13" t="n">
        <v>0.002485326725510957</v>
      </c>
      <c r="CE32" s="13" t="n">
        <v>0.004962688570237468</v>
      </c>
      <c r="CF32" s="13" t="n">
        <v>0.04393157828051383</v>
      </c>
      <c r="CG32" s="13" t="n">
        <v>0.04335394872522062</v>
      </c>
      <c r="CH32" s="13" t="n">
        <v>0.08920552730855855</v>
      </c>
      <c r="CI32" s="13" t="n">
        <v>0.001720793414663086</v>
      </c>
      <c r="CJ32" s="13" t="n">
        <v>0.002701417150919647</v>
      </c>
      <c r="CK32" s="13" t="n">
        <v>4.88072602303224</v>
      </c>
      <c r="CL32" s="13" t="n">
        <v>0.04669687306850967</v>
      </c>
      <c r="CM32" s="13" t="n">
        <v>0.003706951138039893</v>
      </c>
      <c r="CN32" s="13" t="n">
        <v>0.006973301298548557</v>
      </c>
      <c r="CO32" s="13" t="n">
        <v>0</v>
      </c>
      <c r="CP32" s="13" t="n">
        <v>0</v>
      </c>
      <c r="CQ32" s="13" t="n">
        <v>0.00168204893104416</v>
      </c>
      <c r="CR32" s="13" t="n">
        <v>0</v>
      </c>
      <c r="CS32" s="13" t="n">
        <v>0.2361977279080642</v>
      </c>
      <c r="CT32" s="13" t="n">
        <v>0</v>
      </c>
      <c r="CU32" s="13" t="n">
        <v>0.0001704140391796774</v>
      </c>
      <c r="CV32" s="13" t="n">
        <v>7.329555193866303e-06</v>
      </c>
      <c r="CW32" s="13" t="n">
        <v>0.1212095936676454</v>
      </c>
      <c r="CX32" s="13" t="n">
        <v>0.001091723489203664</v>
      </c>
      <c r="CY32" s="13" t="n">
        <v>0</v>
      </c>
      <c r="CZ32" s="13" t="n">
        <v>4.369913423779332e-07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5.072125778156323</v>
      </c>
      <c r="DJ32" s="13" t="n">
        <v>21.79037440758265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2.512860265794095e-07</v>
      </c>
      <c r="V33" s="15" t="n">
        <v>0.4324894142532311</v>
      </c>
      <c r="W33" s="15" t="n">
        <v>0.0106784585646018</v>
      </c>
      <c r="X33" s="15" t="n">
        <v>0.2335156063198227</v>
      </c>
      <c r="Y33" s="15" t="n">
        <v>0.01115676538948691</v>
      </c>
      <c r="Z33" s="15" t="n">
        <v>0</v>
      </c>
      <c r="AA33" s="15" t="n">
        <v>0</v>
      </c>
      <c r="AB33" s="15" t="n">
        <v>9.721223083051247e-06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3.479618295904564e-06</v>
      </c>
      <c r="AN33" s="15" t="n">
        <v>0</v>
      </c>
      <c r="AO33" s="15" t="n">
        <v>0</v>
      </c>
      <c r="AP33" s="15" t="n">
        <v>9.053457055639821e-05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0.0001915061003577739</v>
      </c>
      <c r="BH33" s="15" t="n">
        <v>0</v>
      </c>
      <c r="BI33" s="15" t="n">
        <v>0.005500820856999785</v>
      </c>
      <c r="BJ33" s="15" t="n">
        <v>0</v>
      </c>
      <c r="BK33" s="15" t="n">
        <v>3.641739585322809e-05</v>
      </c>
      <c r="BL33" s="15" t="n">
        <v>0.0002344182427877251</v>
      </c>
      <c r="BM33" s="15" t="n">
        <v>0</v>
      </c>
      <c r="BN33" s="15" t="n">
        <v>0</v>
      </c>
      <c r="BO33" s="15" t="n">
        <v>0.001741541179338576</v>
      </c>
      <c r="BP33" s="15" t="n">
        <v>0.06733446138598867</v>
      </c>
      <c r="BQ33" s="15" t="n">
        <v>0</v>
      </c>
      <c r="BR33" s="15" t="n">
        <v>5.182270106994641e-05</v>
      </c>
      <c r="BS33" s="15" t="n">
        <v>0.05928997201944696</v>
      </c>
      <c r="BT33" s="15" t="n">
        <v>0.05638126484402353</v>
      </c>
      <c r="BU33" s="15" t="n">
        <v>6.930523825801399</v>
      </c>
      <c r="BV33" s="15" t="n">
        <v>6.895689601848215</v>
      </c>
      <c r="BW33" s="15" t="n">
        <v>0.03153434561001672</v>
      </c>
      <c r="BX33" s="15" t="n">
        <v>0</v>
      </c>
      <c r="BY33" s="15" t="n">
        <v>0.1325325457274718</v>
      </c>
      <c r="BZ33" s="15" t="n">
        <v>0.02452920150026355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0.0006541080021911014</v>
      </c>
      <c r="CI33" s="15" t="n">
        <v>2.920154596726025e-05</v>
      </c>
      <c r="CJ33" s="15" t="n">
        <v>8.846902272583424e-06</v>
      </c>
      <c r="CK33" s="15" t="n">
        <v>0</v>
      </c>
      <c r="CL33" s="15" t="n">
        <v>0.0005424860630234436</v>
      </c>
      <c r="CM33" s="15" t="n">
        <v>0.002380419319974867</v>
      </c>
      <c r="CN33" s="15" t="n">
        <v>0</v>
      </c>
      <c r="CO33" s="15" t="n">
        <v>0</v>
      </c>
      <c r="CP33" s="15" t="n">
        <v>0</v>
      </c>
      <c r="CQ33" s="15" t="n">
        <v>5.827568726942512e-07</v>
      </c>
      <c r="CR33" s="15" t="n">
        <v>0</v>
      </c>
      <c r="CS33" s="15" t="n">
        <v>0.07646017744551278</v>
      </c>
      <c r="CT33" s="15" t="n">
        <v>0</v>
      </c>
      <c r="CU33" s="15" t="n">
        <v>0</v>
      </c>
      <c r="CV33" s="15" t="n">
        <v>0</v>
      </c>
      <c r="CW33" s="15" t="n">
        <v>0.0174369198672062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0.5758166877329381</v>
      </c>
      <c r="DJ33" s="15" t="n">
        <v>26.63822187731551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0.05707890164435873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0.01886318022524959</v>
      </c>
      <c r="V35" s="15" t="n">
        <v>0.005182509235694284</v>
      </c>
      <c r="W35" s="15" t="n">
        <v>0.3873752317376978</v>
      </c>
      <c r="X35" s="15" t="n">
        <v>0.4006379262965009</v>
      </c>
      <c r="Y35" s="15" t="n">
        <v>0.3460778159478239</v>
      </c>
      <c r="Z35" s="15" t="n">
        <v>0</v>
      </c>
      <c r="AA35" s="15" t="n">
        <v>0</v>
      </c>
      <c r="AB35" s="15" t="n">
        <v>0.0003526502464554216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0.0001262277636402504</v>
      </c>
      <c r="AN35" s="15" t="n">
        <v>0</v>
      </c>
      <c r="AO35" s="15" t="n">
        <v>0</v>
      </c>
      <c r="AP35" s="15" t="n">
        <v>0.003284261491243188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3.955087776713008e-06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0.003489206472146803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0.0001149319551838131</v>
      </c>
      <c r="BH35" s="15" t="n">
        <v>0</v>
      </c>
      <c r="BI35" s="15" t="n">
        <v>0.09654240297132606</v>
      </c>
      <c r="BJ35" s="15" t="n">
        <v>0.001230139211807969</v>
      </c>
      <c r="BK35" s="15" t="n">
        <v>0.0002717390944538343</v>
      </c>
      <c r="BL35" s="15" t="n">
        <v>6.31194191117019e-05</v>
      </c>
      <c r="BM35" s="15" t="n">
        <v>0</v>
      </c>
      <c r="BN35" s="15" t="n">
        <v>0</v>
      </c>
      <c r="BO35" s="15" t="n">
        <v>0.0004975514458757615</v>
      </c>
      <c r="BP35" s="15" t="n">
        <v>0.00807760445814127</v>
      </c>
      <c r="BQ35" s="15" t="n">
        <v>9.947063903347271e-05</v>
      </c>
      <c r="BR35" s="15" t="n">
        <v>0.001023947530634516</v>
      </c>
      <c r="BS35" s="15" t="n">
        <v>0.01596440852261398</v>
      </c>
      <c r="BT35" s="15" t="n">
        <v>0.01974190905148568</v>
      </c>
      <c r="BU35" s="15" t="n">
        <v>0.8311457109840231</v>
      </c>
      <c r="BV35" s="15" t="n">
        <v>0.8161677582053959</v>
      </c>
      <c r="BW35" s="15" t="n">
        <v>3.085413560036868</v>
      </c>
      <c r="BX35" s="15" t="n">
        <v>2.849554429248339</v>
      </c>
      <c r="BY35" s="15" t="n">
        <v>0.03626788242721243</v>
      </c>
      <c r="BZ35" s="15" t="n">
        <v>0.01299118322833782</v>
      </c>
      <c r="CA35" s="15" t="n">
        <v>0</v>
      </c>
      <c r="CB35" s="15" t="n">
        <v>0</v>
      </c>
      <c r="CC35" s="15" t="n">
        <v>0.004009522615879907</v>
      </c>
      <c r="CD35" s="15" t="n">
        <v>0.0009027971588257969</v>
      </c>
      <c r="CE35" s="15" t="n">
        <v>0.000135702251815191</v>
      </c>
      <c r="CF35" s="15" t="n">
        <v>0.0001224824303631529</v>
      </c>
      <c r="CG35" s="15" t="n">
        <v>4.298905269343925e-05</v>
      </c>
      <c r="CH35" s="15" t="n">
        <v>0.006001557922377771</v>
      </c>
      <c r="CI35" s="15" t="n">
        <v>0.001524646948593579</v>
      </c>
      <c r="CJ35" s="15" t="n">
        <v>0.008466133395457069</v>
      </c>
      <c r="CK35" s="15" t="n">
        <v>0</v>
      </c>
      <c r="CL35" s="15" t="n">
        <v>0.0003432687180152078</v>
      </c>
      <c r="CM35" s="15" t="n">
        <v>0.0002849139970488935</v>
      </c>
      <c r="CN35" s="15" t="n">
        <v>0</v>
      </c>
      <c r="CO35" s="15" t="n">
        <v>0</v>
      </c>
      <c r="CP35" s="15" t="n">
        <v>0</v>
      </c>
      <c r="CQ35" s="15" t="n">
        <v>1.482506525319893e-07</v>
      </c>
      <c r="CR35" s="15" t="n">
        <v>0</v>
      </c>
      <c r="CS35" s="15" t="n">
        <v>0.04752723459172211</v>
      </c>
      <c r="CT35" s="15" t="n">
        <v>0</v>
      </c>
      <c r="CU35" s="15" t="n">
        <v>0</v>
      </c>
      <c r="CV35" s="15" t="n">
        <v>0</v>
      </c>
      <c r="CW35" s="15" t="n">
        <v>0.004062850488323214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-0.1127015885328898</v>
      </c>
      <c r="DJ35" s="15" t="n">
        <v>2.606428230823737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0.006063714463850539</v>
      </c>
      <c r="D36" s="13" t="n">
        <v>0.007065189001847394</v>
      </c>
      <c r="E36" s="13" t="n">
        <v>0.006034966025835947</v>
      </c>
      <c r="F36" s="13" t="n">
        <v>0.005075453444649805</v>
      </c>
      <c r="G36" s="13" t="n">
        <v>0.00587641788060891</v>
      </c>
      <c r="H36" s="13" t="n">
        <v>0.006229385771393033</v>
      </c>
      <c r="I36" s="13" t="n">
        <v>0.006225623265029718</v>
      </c>
      <c r="J36" s="13" t="n">
        <v>0.005990175000527605</v>
      </c>
      <c r="K36" s="13" t="n">
        <v>0.00495569152366154</v>
      </c>
      <c r="L36" s="13" t="n">
        <v>0.005210818572422062</v>
      </c>
      <c r="M36" s="13" t="n">
        <v>0.006072213516316444</v>
      </c>
      <c r="N36" s="13" t="n">
        <v>0.006431750602099226</v>
      </c>
      <c r="O36" s="13" t="n">
        <v>0.03382282591486201</v>
      </c>
      <c r="P36" s="13" t="n">
        <v>0.03316927044233969</v>
      </c>
      <c r="Q36" s="13" t="n">
        <v>0.03444987760646235</v>
      </c>
      <c r="R36" s="13" t="n">
        <v>0.03559979700367145</v>
      </c>
      <c r="S36" s="13" t="n">
        <v>0.03534308726091797</v>
      </c>
      <c r="T36" s="13" t="n">
        <v>0.0351672026127109</v>
      </c>
      <c r="U36" s="13" t="n">
        <v>0.04627463339773749</v>
      </c>
      <c r="V36" s="13" t="n">
        <v>0.0002422030595546688</v>
      </c>
      <c r="W36" s="13" t="n">
        <v>0.04713720262524038</v>
      </c>
      <c r="X36" s="13" t="n">
        <v>0.0469258004969202</v>
      </c>
      <c r="Y36" s="13" t="n">
        <v>0.06142331698815808</v>
      </c>
      <c r="Z36" s="13" t="n">
        <v>0.03379900540449607</v>
      </c>
      <c r="AA36" s="13" t="n">
        <v>0.03357694108883305</v>
      </c>
      <c r="AB36" s="13" t="n">
        <v>0.03076753347455408</v>
      </c>
      <c r="AC36" s="13" t="n">
        <v>0.03363565889144219</v>
      </c>
      <c r="AD36" s="13" t="n">
        <v>0.03288289892970597</v>
      </c>
      <c r="AE36" s="13" t="n">
        <v>0.02989184288683464</v>
      </c>
      <c r="AF36" s="13" t="n">
        <v>0.03354434862443385</v>
      </c>
      <c r="AG36" s="13" t="n">
        <v>0.03330267952824027</v>
      </c>
      <c r="AH36" s="13" t="n">
        <v>0.03164769622288154</v>
      </c>
      <c r="AI36" s="13" t="n">
        <v>0.0336146121650651</v>
      </c>
      <c r="AJ36" s="13" t="n">
        <v>0.03042374347167979</v>
      </c>
      <c r="AK36" s="13" t="n">
        <v>0.03281199114459909</v>
      </c>
      <c r="AL36" s="13" t="n">
        <v>0.02711164637898875</v>
      </c>
      <c r="AM36" s="13" t="n">
        <v>0.03354934542914238</v>
      </c>
      <c r="AN36" s="13" t="n">
        <v>0.0321635617248219</v>
      </c>
      <c r="AO36" s="13" t="n">
        <v>0.03383474599634981</v>
      </c>
      <c r="AP36" s="13" t="n">
        <v>0.02947181589267241</v>
      </c>
      <c r="AQ36" s="13" t="n">
        <v>0.03334362975024226</v>
      </c>
      <c r="AR36" s="13" t="n">
        <v>2.693093681512777e-05</v>
      </c>
      <c r="AS36" s="13" t="n">
        <v>0.00110128791394912</v>
      </c>
      <c r="AT36" s="13" t="n">
        <v>3.47566016431219e-05</v>
      </c>
      <c r="AU36" s="13" t="n">
        <v>9.368551857514041e-05</v>
      </c>
      <c r="AV36" s="13" t="n">
        <v>0.0002908364026499631</v>
      </c>
      <c r="AW36" s="13" t="n">
        <v>1.093455114126459e-05</v>
      </c>
      <c r="AX36" s="13" t="n">
        <v>0.0001316100941109839</v>
      </c>
      <c r="AY36" s="13" t="n">
        <v>0.0004457340209190559</v>
      </c>
      <c r="AZ36" s="13" t="n">
        <v>0.0004413987330634567</v>
      </c>
      <c r="BA36" s="13" t="n">
        <v>0.0005347968514102612</v>
      </c>
      <c r="BB36" s="13" t="n">
        <v>0.008556454189831758</v>
      </c>
      <c r="BC36" s="13" t="n">
        <v>0.01201706626324554</v>
      </c>
      <c r="BD36" s="13" t="n">
        <v>0</v>
      </c>
      <c r="BE36" s="13" t="n">
        <v>0</v>
      </c>
      <c r="BF36" s="13" t="n">
        <v>0</v>
      </c>
      <c r="BG36" s="13" t="n">
        <v>0.003840500590166053</v>
      </c>
      <c r="BH36" s="13" t="n">
        <v>0.02743603986524229</v>
      </c>
      <c r="BI36" s="13" t="n">
        <v>0.3451834165379865</v>
      </c>
      <c r="BJ36" s="13" t="n">
        <v>0.3331085661108057</v>
      </c>
      <c r="BK36" s="13" t="n">
        <v>0.01083774631472552</v>
      </c>
      <c r="BL36" s="13" t="n">
        <v>0.003531607881391001</v>
      </c>
      <c r="BM36" s="13" t="n">
        <v>0.002809642495154048</v>
      </c>
      <c r="BN36" s="13" t="n">
        <v>0.01026614279084385</v>
      </c>
      <c r="BO36" s="13" t="n">
        <v>0.03065999086610078</v>
      </c>
      <c r="BP36" s="13" t="n">
        <v>0.03421152584845896</v>
      </c>
      <c r="BQ36" s="13" t="n">
        <v>8.420259301996051e-05</v>
      </c>
      <c r="BR36" s="13" t="n">
        <v>0.0006825486225509103</v>
      </c>
      <c r="BS36" s="13" t="n">
        <v>0.6126977000061459</v>
      </c>
      <c r="BT36" s="13" t="n">
        <v>0.5823328656777988</v>
      </c>
      <c r="BU36" s="13" t="n">
        <v>0.06657573709144607</v>
      </c>
      <c r="BV36" s="13" t="n">
        <v>0.06585373029772347</v>
      </c>
      <c r="BW36" s="13" t="n">
        <v>0.03385606999983688</v>
      </c>
      <c r="BX36" s="13" t="n">
        <v>0.03058183647884665</v>
      </c>
      <c r="BY36" s="13" t="n">
        <v>0.002466829265186302</v>
      </c>
      <c r="BZ36" s="13" t="n">
        <v>0.001948460928527608</v>
      </c>
      <c r="CA36" s="13" t="n">
        <v>0.006156947442397043</v>
      </c>
      <c r="CB36" s="13" t="n">
        <v>0.0001176381069075236</v>
      </c>
      <c r="CC36" s="13" t="n">
        <v>0.006005126998853365</v>
      </c>
      <c r="CD36" s="13" t="n">
        <v>0.0001240693706451618</v>
      </c>
      <c r="CE36" s="13" t="n">
        <v>0.0003964788047893902</v>
      </c>
      <c r="CF36" s="13" t="n">
        <v>9.895910565450245e-05</v>
      </c>
      <c r="CG36" s="13" t="n">
        <v>3.858722282578993e-05</v>
      </c>
      <c r="CH36" s="13" t="n">
        <v>0.00394535645867239</v>
      </c>
      <c r="CI36" s="13" t="n">
        <v>0.0003823292220011024</v>
      </c>
      <c r="CJ36" s="13" t="n">
        <v>0.003560209483011457</v>
      </c>
      <c r="CK36" s="13" t="n">
        <v>0.038399006384419</v>
      </c>
      <c r="CL36" s="13" t="n">
        <v>0.7390185240884701</v>
      </c>
      <c r="CM36" s="13" t="n">
        <v>0.006689009409061717</v>
      </c>
      <c r="CN36" s="13" t="n">
        <v>0.000703628839215739</v>
      </c>
      <c r="CO36" s="13" t="n">
        <v>0.000740072511566608</v>
      </c>
      <c r="CP36" s="13" t="n">
        <v>0.0005445645585063681</v>
      </c>
      <c r="CQ36" s="13" t="n">
        <v>3.313226806467574e-05</v>
      </c>
      <c r="CR36" s="13" t="n">
        <v>5.406129154051132e-06</v>
      </c>
      <c r="CS36" s="13" t="n">
        <v>0.03941600904880049</v>
      </c>
      <c r="CT36" s="13" t="n">
        <v>0.02521426234302039</v>
      </c>
      <c r="CU36" s="13" t="n">
        <v>0.001604110092473802</v>
      </c>
      <c r="CV36" s="13" t="n">
        <v>0.0001092187236399549</v>
      </c>
      <c r="CW36" s="13" t="n">
        <v>0.001826094666550514</v>
      </c>
      <c r="CX36" s="13" t="n">
        <v>0.00020758532736371</v>
      </c>
      <c r="CY36" s="13" t="n">
        <v>0.0001334012709383756</v>
      </c>
      <c r="CZ36" s="13" t="n">
        <v>3.892763417868337e-05</v>
      </c>
      <c r="DA36" s="13" t="n">
        <v>0</v>
      </c>
      <c r="DB36" s="13" t="n">
        <v>0</v>
      </c>
      <c r="DC36" s="13" t="n">
        <v>0.003071877185171562</v>
      </c>
      <c r="DD36" s="13" t="n">
        <v>0.000359757887816047</v>
      </c>
      <c r="DE36" s="13" t="n">
        <v>0.006988073034757402</v>
      </c>
      <c r="DF36" s="13">
        <f>SUM(C36:DE36)</f>
        <v/>
      </c>
      <c r="DH36" s="13" t="n">
        <v>0</v>
      </c>
      <c r="DI36" s="13" t="n">
        <v>-0.2750580486653845</v>
      </c>
      <c r="DJ36" s="13" t="n">
        <v>0.5226368125312185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0.02401542403652865</v>
      </c>
      <c r="D37" s="15" t="n">
        <v>0.04647301959796053</v>
      </c>
      <c r="E37" s="15" t="n">
        <v>0.04799721994871577</v>
      </c>
      <c r="F37" s="15" t="n">
        <v>0.005391186343166375</v>
      </c>
      <c r="G37" s="15" t="n">
        <v>0.02083797755888074</v>
      </c>
      <c r="H37" s="15" t="n">
        <v>0.02912698763836159</v>
      </c>
      <c r="I37" s="15" t="n">
        <v>0.02706667055867431</v>
      </c>
      <c r="J37" s="15" t="n">
        <v>0.02262953871052812</v>
      </c>
      <c r="K37" s="15" t="n">
        <v>0.003134217344325334</v>
      </c>
      <c r="L37" s="15" t="n">
        <v>0.007942205017424922</v>
      </c>
      <c r="M37" s="15" t="n">
        <v>0.03005007008158292</v>
      </c>
      <c r="N37" s="15" t="n">
        <v>0.03160930323863126</v>
      </c>
      <c r="O37" s="15" t="n">
        <v>0.5472644501602484</v>
      </c>
      <c r="P37" s="15" t="n">
        <v>0.534832209831032</v>
      </c>
      <c r="Q37" s="15" t="n">
        <v>0.5589658463431065</v>
      </c>
      <c r="R37" s="15" t="n">
        <v>0.580636611217705</v>
      </c>
      <c r="S37" s="15" t="n">
        <v>0.5757987969415643</v>
      </c>
      <c r="T37" s="15" t="n">
        <v>0.5724841690940841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0.02573252718897997</v>
      </c>
      <c r="Z37" s="15" t="n">
        <v>0.8314155285173846</v>
      </c>
      <c r="AA37" s="15" t="n">
        <v>0.8362893986126357</v>
      </c>
      <c r="AB37" s="15" t="n">
        <v>0.7512583150396743</v>
      </c>
      <c r="AC37" s="15" t="n">
        <v>0.8392282042472077</v>
      </c>
      <c r="AD37" s="15" t="n">
        <v>0.8207161046647584</v>
      </c>
      <c r="AE37" s="15" t="n">
        <v>0.7130127709633745</v>
      </c>
      <c r="AF37" s="15" t="n">
        <v>0.8367255270847447</v>
      </c>
      <c r="AG37" s="15" t="n">
        <v>0.8290876083578926</v>
      </c>
      <c r="AH37" s="15" t="n">
        <v>0.7786865362258977</v>
      </c>
      <c r="AI37" s="15" t="n">
        <v>0.8298280377120031</v>
      </c>
      <c r="AJ37" s="15" t="n">
        <v>0.7269472553813299</v>
      </c>
      <c r="AK37" s="15" t="n">
        <v>0.8141441218960335</v>
      </c>
      <c r="AL37" s="15" t="n">
        <v>0.6043212416617222</v>
      </c>
      <c r="AM37" s="15" t="n">
        <v>0.8235847667514264</v>
      </c>
      <c r="AN37" s="15" t="n">
        <v>0.7548066839949786</v>
      </c>
      <c r="AO37" s="15" t="n">
        <v>0.8309330561048075</v>
      </c>
      <c r="AP37" s="15" t="n">
        <v>0.6969910505483977</v>
      </c>
      <c r="AQ37" s="15" t="n">
        <v>0.8292264568624855</v>
      </c>
      <c r="AR37" s="15" t="n">
        <v>1.34038053446502e-05</v>
      </c>
      <c r="AS37" s="15" t="n">
        <v>0.0115620425446374</v>
      </c>
      <c r="AT37" s="15" t="n">
        <v>1.761332869565897e-05</v>
      </c>
      <c r="AU37" s="15" t="n">
        <v>0.007627044818339299</v>
      </c>
      <c r="AV37" s="15" t="n">
        <v>1.193900322387544</v>
      </c>
      <c r="AW37" s="15" t="n">
        <v>1.188812072420275</v>
      </c>
      <c r="AX37" s="15" t="n">
        <v>7.026977235877027e-05</v>
      </c>
      <c r="AY37" s="15" t="n">
        <v>0</v>
      </c>
      <c r="AZ37" s="15" t="n">
        <v>0.0008181389091143056</v>
      </c>
      <c r="BA37" s="15" t="n">
        <v>0.03281575812279187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0.0006711609168844825</v>
      </c>
      <c r="BH37" s="15" t="n">
        <v>0.4796997868313335</v>
      </c>
      <c r="BI37" s="15" t="n">
        <v>0.01994093069717986</v>
      </c>
      <c r="BJ37" s="15" t="n">
        <v>0.01594153924734949</v>
      </c>
      <c r="BK37" s="15" t="n">
        <v>0.0001078619599204609</v>
      </c>
      <c r="BL37" s="15" t="n">
        <v>0.007087419966577066</v>
      </c>
      <c r="BM37" s="15" t="n">
        <v>0.01194903765113117</v>
      </c>
      <c r="BN37" s="15" t="n">
        <v>0.3750713995456206</v>
      </c>
      <c r="BO37" s="15" t="n">
        <v>0.00183080406817163</v>
      </c>
      <c r="BP37" s="15" t="n">
        <v>0.05343547337137594</v>
      </c>
      <c r="BQ37" s="15" t="n">
        <v>0</v>
      </c>
      <c r="BR37" s="15" t="n">
        <v>0.001344861793434262</v>
      </c>
      <c r="BS37" s="15" t="n">
        <v>0</v>
      </c>
      <c r="BT37" s="15" t="n">
        <v>2.100561020329298e-05</v>
      </c>
      <c r="BU37" s="15" t="n">
        <v>0</v>
      </c>
      <c r="BV37" s="15" t="n">
        <v>0.0001955848144225547</v>
      </c>
      <c r="BW37" s="15" t="n">
        <v>0.0001780619785675312</v>
      </c>
      <c r="BX37" s="15" t="n">
        <v>0.0001053661352338839</v>
      </c>
      <c r="BY37" s="15" t="n">
        <v>0.01721895714402843</v>
      </c>
      <c r="BZ37" s="15" t="n">
        <v>0.004401288684965116</v>
      </c>
      <c r="CA37" s="15" t="n">
        <v>0</v>
      </c>
      <c r="CB37" s="15" t="n">
        <v>0</v>
      </c>
      <c r="CC37" s="15" t="n">
        <v>5.952444089412788e-05</v>
      </c>
      <c r="CD37" s="15" t="n">
        <v>2.988896442074319e-05</v>
      </c>
      <c r="CE37" s="15" t="n">
        <v>5.33240702393629e-05</v>
      </c>
      <c r="CF37" s="15" t="n">
        <v>0</v>
      </c>
      <c r="CG37" s="15" t="n">
        <v>7.620072995488608e-05</v>
      </c>
      <c r="CH37" s="15" t="n">
        <v>9.326094552672381e-05</v>
      </c>
      <c r="CI37" s="15" t="n">
        <v>7.322900155657696e-05</v>
      </c>
      <c r="CJ37" s="15" t="n">
        <v>0.004129705256999407</v>
      </c>
      <c r="CK37" s="15" t="n">
        <v>0.007191312729569741</v>
      </c>
      <c r="CL37" s="15" t="n">
        <v>0.003622944728593716</v>
      </c>
      <c r="CM37" s="15" t="n">
        <v>0.01312319006021669</v>
      </c>
      <c r="CN37" s="15" t="n">
        <v>0.003945264328570049</v>
      </c>
      <c r="CO37" s="15" t="n">
        <v>0.01329096634252196</v>
      </c>
      <c r="CP37" s="15" t="n">
        <v>0</v>
      </c>
      <c r="CQ37" s="15" t="n">
        <v>0.0006835873113270598</v>
      </c>
      <c r="CR37" s="15" t="n">
        <v>0.0003388781092003043</v>
      </c>
      <c r="CS37" s="15" t="n">
        <v>0.02700373166532987</v>
      </c>
      <c r="CT37" s="15" t="n">
        <v>0</v>
      </c>
      <c r="CU37" s="15" t="n">
        <v>2.413743642822445e-05</v>
      </c>
      <c r="CV37" s="15" t="n">
        <v>2.632818110029144</v>
      </c>
      <c r="CW37" s="15" t="n">
        <v>0.03689049410221565</v>
      </c>
      <c r="CX37" s="15" t="n">
        <v>0.05291682455434556</v>
      </c>
      <c r="CY37" s="15" t="n">
        <v>0.1104451702262591</v>
      </c>
      <c r="CZ37" s="15" t="n">
        <v>0.05363224247290731</v>
      </c>
      <c r="DA37" s="15" t="n">
        <v>0.05231712886611676</v>
      </c>
      <c r="DB37" s="15" t="n">
        <v>0</v>
      </c>
      <c r="DC37" s="15" t="n">
        <v>0.3833818087526762</v>
      </c>
      <c r="DD37" s="15" t="n">
        <v>0.1514528402077124</v>
      </c>
      <c r="DE37" s="15" t="n">
        <v>0.4380407699282692</v>
      </c>
      <c r="DF37" s="15">
        <f>SUM(C37:DE37)</f>
        <v/>
      </c>
      <c r="DH37" s="15" t="n">
        <v>43.84847357350887</v>
      </c>
      <c r="DI37" s="15" t="n">
        <v>0.1533693630582728</v>
      </c>
      <c r="DJ37" s="15" t="n">
        <v>9.755572376323668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0.0001344200280377991</v>
      </c>
      <c r="E38" s="13" t="n">
        <v>0.0009196830417239645</v>
      </c>
      <c r="F38" s="13" t="n">
        <v>0</v>
      </c>
      <c r="G38" s="13" t="n">
        <v>1.311399454396493e-05</v>
      </c>
      <c r="H38" s="13" t="n">
        <v>7.460688642558819e-05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0.0002203046500974238</v>
      </c>
      <c r="N38" s="13" t="n">
        <v>1.553620199401148e-05</v>
      </c>
      <c r="O38" s="13" t="n">
        <v>3.968634149760475e-06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1.772359202106386</v>
      </c>
      <c r="AA38" s="13" t="n">
        <v>1.785512909134736</v>
      </c>
      <c r="AB38" s="13" t="n">
        <v>1.607465681830506</v>
      </c>
      <c r="AC38" s="13" t="n">
        <v>1.79664897181415</v>
      </c>
      <c r="AD38" s="13" t="n">
        <v>1.749586838141236</v>
      </c>
      <c r="AE38" s="13" t="n">
        <v>1.515720821209577</v>
      </c>
      <c r="AF38" s="13" t="n">
        <v>1.791283966794985</v>
      </c>
      <c r="AG38" s="13" t="n">
        <v>1.774939630915076</v>
      </c>
      <c r="AH38" s="13" t="n">
        <v>1.667039260114852</v>
      </c>
      <c r="AI38" s="13" t="n">
        <v>1.741926985595142</v>
      </c>
      <c r="AJ38" s="13" t="n">
        <v>1.551179712501666</v>
      </c>
      <c r="AK38" s="13" t="n">
        <v>1.742948094583071</v>
      </c>
      <c r="AL38" s="13" t="n">
        <v>1.216504814423168</v>
      </c>
      <c r="AM38" s="13" t="n">
        <v>1.76306474878755</v>
      </c>
      <c r="AN38" s="13" t="n">
        <v>1.562057226201434</v>
      </c>
      <c r="AO38" s="13" t="n">
        <v>1.778844366304146</v>
      </c>
      <c r="AP38" s="13" t="n">
        <v>1.487164796864133</v>
      </c>
      <c r="AQ38" s="13" t="n">
        <v>1.77105630370345</v>
      </c>
      <c r="AR38" s="13" t="n">
        <v>0</v>
      </c>
      <c r="AS38" s="13" t="n">
        <v>0</v>
      </c>
      <c r="AT38" s="13" t="n">
        <v>0</v>
      </c>
      <c r="AU38" s="13" t="n">
        <v>0.0001056741384594539</v>
      </c>
      <c r="AV38" s="13" t="n">
        <v>0.01536434125770484</v>
      </c>
      <c r="AW38" s="13" t="n">
        <v>0</v>
      </c>
      <c r="AX38" s="13" t="n">
        <v>7.093941904118705e-05</v>
      </c>
      <c r="AY38" s="13" t="n">
        <v>0</v>
      </c>
      <c r="AZ38" s="13" t="n">
        <v>0</v>
      </c>
      <c r="BA38" s="13" t="n">
        <v>0.001113417179313566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1.05622209451819e-05</v>
      </c>
      <c r="BH38" s="13" t="n">
        <v>0.7913712500383768</v>
      </c>
      <c r="BI38" s="13" t="n">
        <v>0.0299441107230145</v>
      </c>
      <c r="BJ38" s="13" t="n">
        <v>0.02986765458942304</v>
      </c>
      <c r="BK38" s="13" t="n">
        <v>0.0002286852924816631</v>
      </c>
      <c r="BL38" s="13" t="n">
        <v>0.003063338111676316</v>
      </c>
      <c r="BM38" s="13" t="n">
        <v>0</v>
      </c>
      <c r="BN38" s="13" t="n">
        <v>0.001042327164496574</v>
      </c>
      <c r="BO38" s="13" t="n">
        <v>0</v>
      </c>
      <c r="BP38" s="13" t="n">
        <v>0.09029586571905605</v>
      </c>
      <c r="BQ38" s="13" t="n">
        <v>0</v>
      </c>
      <c r="BR38" s="13" t="n">
        <v>0.001663267138400095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0.009393340372880565</v>
      </c>
      <c r="BZ38" s="13" t="n">
        <v>0.008071113173548906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0.001161703546682563</v>
      </c>
      <c r="CK38" s="13" t="n">
        <v>0.007015710494388989</v>
      </c>
      <c r="CL38" s="13" t="n">
        <v>0.0005808600961118706</v>
      </c>
      <c r="CM38" s="13" t="n">
        <v>0.01428613162458708</v>
      </c>
      <c r="CN38" s="13" t="n">
        <v>0.0001339598323855281</v>
      </c>
      <c r="CO38" s="13" t="n">
        <v>0.000451289311743342</v>
      </c>
      <c r="CP38" s="13" t="n">
        <v>0</v>
      </c>
      <c r="CQ38" s="13" t="n">
        <v>2.320542269846581e-05</v>
      </c>
      <c r="CR38" s="13" t="n">
        <v>1.15064672292949e-05</v>
      </c>
      <c r="CS38" s="13" t="n">
        <v>0.01448304011682076</v>
      </c>
      <c r="CT38" s="13" t="n">
        <v>0</v>
      </c>
      <c r="CU38" s="13" t="n">
        <v>7.165789230258642e-07</v>
      </c>
      <c r="CV38" s="13" t="n">
        <v>0.2890533258703638</v>
      </c>
      <c r="CW38" s="13" t="n">
        <v>0.003628969970286376</v>
      </c>
      <c r="CX38" s="13" t="n">
        <v>0.001740166733799309</v>
      </c>
      <c r="CY38" s="13" t="n">
        <v>0.01567634737494263</v>
      </c>
      <c r="CZ38" s="13" t="n">
        <v>7.122973577857647e-05</v>
      </c>
      <c r="DA38" s="13" t="n">
        <v>0</v>
      </c>
      <c r="DB38" s="13" t="n">
        <v>0</v>
      </c>
      <c r="DC38" s="13" t="n">
        <v>0.0113816280548526</v>
      </c>
      <c r="DD38" s="13" t="n">
        <v>0.004862538678303599</v>
      </c>
      <c r="DE38" s="13" t="n">
        <v>0.01487349470925994</v>
      </c>
      <c r="DF38" s="13">
        <f>SUM(C38:DE38)</f>
        <v/>
      </c>
      <c r="DH38" s="13" t="n">
        <v>3.108542448353697</v>
      </c>
      <c r="DI38" s="13" t="n">
        <v>0.4534979387475602</v>
      </c>
      <c r="DJ38" s="13" t="n">
        <v>2.05586375199601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0.001210388938244528</v>
      </c>
      <c r="E39" s="15" t="n">
        <v>0.008281311919387052</v>
      </c>
      <c r="F39" s="15" t="n">
        <v>0</v>
      </c>
      <c r="G39" s="15" t="n">
        <v>0.0001181891470269445</v>
      </c>
      <c r="H39" s="15" t="n">
        <v>0.0006717998155825735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0.001983739442806615</v>
      </c>
      <c r="N39" s="15" t="n">
        <v>0.0001398961695692857</v>
      </c>
      <c r="O39" s="15" t="n">
        <v>3.613601235277539e-05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0.0003463896016821864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0.7898806741584206</v>
      </c>
      <c r="AA39" s="15" t="n">
        <v>0.7949264378761098</v>
      </c>
      <c r="AB39" s="15" t="n">
        <v>0.726036804883528</v>
      </c>
      <c r="AC39" s="15" t="n">
        <v>0.7998843133372295</v>
      </c>
      <c r="AD39" s="15" t="n">
        <v>0.7811199126954302</v>
      </c>
      <c r="AE39" s="15" t="n">
        <v>0.6907365944925056</v>
      </c>
      <c r="AF39" s="15" t="n">
        <v>0.7974957647542124</v>
      </c>
      <c r="AG39" s="15" t="n">
        <v>0.7916898240272998</v>
      </c>
      <c r="AH39" s="15" t="n">
        <v>0.7509613450204783</v>
      </c>
      <c r="AI39" s="15" t="n">
        <v>0.7755215919275803</v>
      </c>
      <c r="AJ39" s="15" t="n">
        <v>0.6975952085969583</v>
      </c>
      <c r="AK39" s="15" t="n">
        <v>0.7796141786311734</v>
      </c>
      <c r="AL39" s="15" t="n">
        <v>0.5503087385276056</v>
      </c>
      <c r="AM39" s="15" t="n">
        <v>0.7867488897077396</v>
      </c>
      <c r="AN39" s="15" t="n">
        <v>0.6954419540907623</v>
      </c>
      <c r="AO39" s="15" t="n">
        <v>0.7919575425121923</v>
      </c>
      <c r="AP39" s="15" t="n">
        <v>0.6815970309619587</v>
      </c>
      <c r="AQ39" s="15" t="n">
        <v>0.7894547377277541</v>
      </c>
      <c r="AR39" s="15" t="n">
        <v>0</v>
      </c>
      <c r="AS39" s="15" t="n">
        <v>0.002388755782500685</v>
      </c>
      <c r="AT39" s="15" t="n">
        <v>0.0001759815302829022</v>
      </c>
      <c r="AU39" s="15" t="n">
        <v>0.001833311754705773</v>
      </c>
      <c r="AV39" s="15" t="n">
        <v>0.006840343188680142</v>
      </c>
      <c r="AW39" s="15" t="n">
        <v>0</v>
      </c>
      <c r="AX39" s="15" t="n">
        <v>0.0002993744751917607</v>
      </c>
      <c r="AY39" s="15" t="n">
        <v>0</v>
      </c>
      <c r="AZ39" s="15" t="n">
        <v>0</v>
      </c>
      <c r="BA39" s="15" t="n">
        <v>0.0100280175542246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0.02160525568946679</v>
      </c>
      <c r="BH39" s="15" t="n">
        <v>0.3534385482914463</v>
      </c>
      <c r="BI39" s="15" t="n">
        <v>0.01561033326729739</v>
      </c>
      <c r="BJ39" s="15" t="n">
        <v>0.01371440522595543</v>
      </c>
      <c r="BK39" s="15" t="n">
        <v>0.0001018127530846023</v>
      </c>
      <c r="BL39" s="15" t="n">
        <v>0.01026753965590992</v>
      </c>
      <c r="BM39" s="15" t="n">
        <v>0</v>
      </c>
      <c r="BN39" s="15" t="n">
        <v>0.0004640534469035544</v>
      </c>
      <c r="BO39" s="15" t="n">
        <v>0</v>
      </c>
      <c r="BP39" s="15" t="n">
        <v>0.04020053314863617</v>
      </c>
      <c r="BQ39" s="15" t="n">
        <v>7.055181441459494e-05</v>
      </c>
      <c r="BR39" s="15" t="n">
        <v>0.0007405015190875919</v>
      </c>
      <c r="BS39" s="15" t="n">
        <v>0</v>
      </c>
      <c r="BT39" s="15" t="n">
        <v>0.002681188858322056</v>
      </c>
      <c r="BU39" s="15" t="n">
        <v>0</v>
      </c>
      <c r="BV39" s="15" t="n">
        <v>0</v>
      </c>
      <c r="BW39" s="15" t="n">
        <v>0.0002743466071799492</v>
      </c>
      <c r="BX39" s="15" t="n">
        <v>0</v>
      </c>
      <c r="BY39" s="15" t="n">
        <v>0.006507152348663908</v>
      </c>
      <c r="BZ39" s="15" t="n">
        <v>0.007158937722500341</v>
      </c>
      <c r="CA39" s="15" t="n">
        <v>0.002526705259069691</v>
      </c>
      <c r="CB39" s="15" t="n">
        <v>0.002105767452747636</v>
      </c>
      <c r="CC39" s="15" t="n">
        <v>0.0002322796277423666</v>
      </c>
      <c r="CD39" s="15" t="n">
        <v>0</v>
      </c>
      <c r="CE39" s="15" t="n">
        <v>0.001988036599692632</v>
      </c>
      <c r="CF39" s="15" t="n">
        <v>0</v>
      </c>
      <c r="CG39" s="15" t="n">
        <v>0</v>
      </c>
      <c r="CH39" s="15" t="n">
        <v>0.0002905998053836809</v>
      </c>
      <c r="CI39" s="15" t="n">
        <v>0</v>
      </c>
      <c r="CJ39" s="15" t="n">
        <v>0.00260036786641101</v>
      </c>
      <c r="CK39" s="15" t="n">
        <v>0.004217166995444981</v>
      </c>
      <c r="CL39" s="15" t="n">
        <v>0.0002902651992006154</v>
      </c>
      <c r="CM39" s="15" t="n">
        <v>0.1261563167877635</v>
      </c>
      <c r="CN39" s="15" t="n">
        <v>0.002245719896409371</v>
      </c>
      <c r="CO39" s="15" t="n">
        <v>0.004063647351185833</v>
      </c>
      <c r="CP39" s="15" t="n">
        <v>0</v>
      </c>
      <c r="CQ39" s="15" t="n">
        <v>0.0006522696545574159</v>
      </c>
      <c r="CR39" s="15" t="n">
        <v>0.0001036103090879831</v>
      </c>
      <c r="CS39" s="15" t="n">
        <v>0.01470999883401789</v>
      </c>
      <c r="CT39" s="15" t="n">
        <v>0</v>
      </c>
      <c r="CU39" s="15" t="n">
        <v>0.03212301160380829</v>
      </c>
      <c r="CV39" s="15" t="n">
        <v>0.8808750291588572</v>
      </c>
      <c r="CW39" s="15" t="n">
        <v>0.01228163998892938</v>
      </c>
      <c r="CX39" s="15" t="n">
        <v>0.01600140972585964</v>
      </c>
      <c r="CY39" s="15" t="n">
        <v>0.04021888801913505</v>
      </c>
      <c r="CZ39" s="15" t="n">
        <v>0.02385962960687835</v>
      </c>
      <c r="DA39" s="15" t="n">
        <v>0.02346878800709826</v>
      </c>
      <c r="DB39" s="15" t="n">
        <v>0</v>
      </c>
      <c r="DC39" s="15" t="n">
        <v>0.1070442091565648</v>
      </c>
      <c r="DD39" s="15" t="n">
        <v>0.04182869384084927</v>
      </c>
      <c r="DE39" s="15" t="n">
        <v>0.1339288031100868</v>
      </c>
      <c r="DF39" s="15">
        <f>SUM(C39:DE39)</f>
        <v/>
      </c>
      <c r="DH39" s="15" t="n">
        <v>11.49429447090644</v>
      </c>
      <c r="DI39" s="15" t="n">
        <v>0.7085310958350801</v>
      </c>
      <c r="DJ39" s="15" t="n">
        <v>10.4444387910091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1.80713047777122e-05</v>
      </c>
      <c r="E40" s="13" t="n">
        <v>0.0001236413411639345</v>
      </c>
      <c r="F40" s="13" t="n">
        <v>0</v>
      </c>
      <c r="G40" s="13" t="n">
        <v>1.766616207264775e-06</v>
      </c>
      <c r="H40" s="13" t="n">
        <v>1.003008110319569e-05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2.961755427352144e-05</v>
      </c>
      <c r="N40" s="13" t="n">
        <v>2.088672688291149e-06</v>
      </c>
      <c r="O40" s="13" t="n">
        <v>5.473561167278603e-07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0.0008026007885309642</v>
      </c>
      <c r="AA40" s="13" t="n">
        <v>0.0008085573551346822</v>
      </c>
      <c r="AB40" s="13" t="n">
        <v>0.0007279298813921731</v>
      </c>
      <c r="AC40" s="13" t="n">
        <v>0.0008136002452424016</v>
      </c>
      <c r="AD40" s="13" t="n">
        <v>0.0008082972978987556</v>
      </c>
      <c r="AE40" s="13" t="n">
        <v>0.0006863838463725737</v>
      </c>
      <c r="AF40" s="13" t="n">
        <v>0.0008111707392744594</v>
      </c>
      <c r="AG40" s="13" t="n">
        <v>0.000803769318134975</v>
      </c>
      <c r="AH40" s="13" t="n">
        <v>0.0007549073704078321</v>
      </c>
      <c r="AI40" s="13" t="n">
        <v>0.0007888197666367332</v>
      </c>
      <c r="AJ40" s="13" t="n">
        <v>0.0007024411636915695</v>
      </c>
      <c r="AK40" s="13" t="n">
        <v>0.0007892821688844908</v>
      </c>
      <c r="AL40" s="13" t="n">
        <v>0.0005508859164368997</v>
      </c>
      <c r="AM40" s="13" t="n">
        <v>0.0007985624940783875</v>
      </c>
      <c r="AN40" s="13" t="n">
        <v>0.000707366971655505</v>
      </c>
      <c r="AO40" s="13" t="n">
        <v>0.0008055375509506188</v>
      </c>
      <c r="AP40" s="13" t="n">
        <v>0.0006825922594118603</v>
      </c>
      <c r="AQ40" s="13" t="n">
        <v>0.0008020107798666204</v>
      </c>
      <c r="AR40" s="13" t="n">
        <v>0</v>
      </c>
      <c r="AS40" s="13" t="n">
        <v>0</v>
      </c>
      <c r="AT40" s="13" t="n">
        <v>0</v>
      </c>
      <c r="AU40" s="13" t="n">
        <v>1.420673385580568e-05</v>
      </c>
      <c r="AV40" s="13" t="n">
        <v>6.957637252108525e-06</v>
      </c>
      <c r="AW40" s="13" t="n">
        <v>0</v>
      </c>
      <c r="AX40" s="13" t="n">
        <v>3.212443256012594e-08</v>
      </c>
      <c r="AY40" s="13" t="n">
        <v>0</v>
      </c>
      <c r="AZ40" s="13" t="n">
        <v>0</v>
      </c>
      <c r="BA40" s="13" t="n">
        <v>0.0001497634370542026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1.419975256784232e-06</v>
      </c>
      <c r="BH40" s="13" t="n">
        <v>0.0003583670784944027</v>
      </c>
      <c r="BI40" s="13" t="n">
        <v>3.639834739336866e-05</v>
      </c>
      <c r="BJ40" s="13" t="n">
        <v>1.352536387463205e-05</v>
      </c>
      <c r="BK40" s="13" t="n">
        <v>1.035585765306957e-07</v>
      </c>
      <c r="BL40" s="13" t="n">
        <v>7.776115420383185e-06</v>
      </c>
      <c r="BM40" s="13" t="n">
        <v>0</v>
      </c>
      <c r="BN40" s="13" t="n">
        <v>4.720107544441088e-07</v>
      </c>
      <c r="BO40" s="13" t="n">
        <v>0</v>
      </c>
      <c r="BP40" s="13" t="n">
        <v>4.088986755115475e-05</v>
      </c>
      <c r="BQ40" s="13" t="n">
        <v>0</v>
      </c>
      <c r="BR40" s="13" t="n">
        <v>7.531991907910247e-07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4.253710185414857e-06</v>
      </c>
      <c r="BZ40" s="13" t="n">
        <v>3.654948607321965e-06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5.260695357343687e-07</v>
      </c>
      <c r="CK40" s="13" t="n">
        <v>2.029830522241702e-05</v>
      </c>
      <c r="CL40" s="13" t="n">
        <v>1.182012874313064e-06</v>
      </c>
      <c r="CM40" s="13" t="n">
        <v>5.115153343947852e-05</v>
      </c>
      <c r="CN40" s="13" t="n">
        <v>1.800943649802972e-05</v>
      </c>
      <c r="CO40" s="13" t="n">
        <v>6.067091946405933e-05</v>
      </c>
      <c r="CP40" s="13" t="n">
        <v>0</v>
      </c>
      <c r="CQ40" s="13" t="n">
        <v>3.120244923841001e-06</v>
      </c>
      <c r="CR40" s="13" t="n">
        <v>1.546918857633876e-06</v>
      </c>
      <c r="CS40" s="13" t="n">
        <v>0.000162136821765313</v>
      </c>
      <c r="CT40" s="13" t="n">
        <v>0</v>
      </c>
      <c r="CU40" s="13" t="n">
        <v>1.062402913597225e-07</v>
      </c>
      <c r="CV40" s="13" t="n">
        <v>0.02260787437738148</v>
      </c>
      <c r="CW40" s="13" t="n">
        <v>0.0001693121962702668</v>
      </c>
      <c r="CX40" s="13" t="n">
        <v>0.0002381539141700042</v>
      </c>
      <c r="CY40" s="13" t="n">
        <v>0.0005058653747779623</v>
      </c>
      <c r="CZ40" s="13" t="n">
        <v>0.0004487854030200462</v>
      </c>
      <c r="DA40" s="13" t="n">
        <v>0.000445882784061876</v>
      </c>
      <c r="DB40" s="13" t="n">
        <v>0</v>
      </c>
      <c r="DC40" s="13" t="n">
        <v>0.001687444944081738</v>
      </c>
      <c r="DD40" s="13" t="n">
        <v>0.0006897443024574832</v>
      </c>
      <c r="DE40" s="13" t="n">
        <v>0.001999578931237419</v>
      </c>
      <c r="DF40" s="13">
        <f>SUM(C40:DE40)</f>
        <v/>
      </c>
      <c r="DH40" s="13" t="n">
        <v>2.068280152527776</v>
      </c>
      <c r="DI40" s="13" t="n">
        <v>0.006896309248513283</v>
      </c>
      <c r="DJ40" s="13" t="n">
        <v>0.2365522685029472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0.0005829016902435008</v>
      </c>
      <c r="E41" s="15" t="n">
        <v>0.003988131882835459</v>
      </c>
      <c r="F41" s="15" t="n">
        <v>0</v>
      </c>
      <c r="G41" s="15" t="n">
        <v>5.703001988588543e-05</v>
      </c>
      <c r="H41" s="15" t="n">
        <v>0.0003235267901376365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0.0009553334780898914</v>
      </c>
      <c r="N41" s="15" t="n">
        <v>7.308034659213418e-05</v>
      </c>
      <c r="O41" s="15" t="n">
        <v>1.783528213636124e-05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2.336304579377411e-08</v>
      </c>
      <c r="V41" s="15" t="n">
        <v>0</v>
      </c>
      <c r="W41" s="15" t="n">
        <v>0</v>
      </c>
      <c r="X41" s="15" t="n">
        <v>0</v>
      </c>
      <c r="Y41" s="15" t="n">
        <v>1.225872640911581e-06</v>
      </c>
      <c r="Z41" s="15" t="n">
        <v>0.4786964548199307</v>
      </c>
      <c r="AA41" s="15" t="n">
        <v>0.4822491392389401</v>
      </c>
      <c r="AB41" s="15" t="n">
        <v>0.4341603678432999</v>
      </c>
      <c r="AC41" s="15" t="n">
        <v>0.4852568781436455</v>
      </c>
      <c r="AD41" s="15" t="n">
        <v>0.4730317170446612</v>
      </c>
      <c r="AE41" s="15" t="n">
        <v>0.409381000616277</v>
      </c>
      <c r="AF41" s="15" t="n">
        <v>0.4838078440653879</v>
      </c>
      <c r="AG41" s="15" t="n">
        <v>0.4793934027756087</v>
      </c>
      <c r="AH41" s="15" t="n">
        <v>0.4502505941878026</v>
      </c>
      <c r="AI41" s="15" t="n">
        <v>0.4704770181848897</v>
      </c>
      <c r="AJ41" s="15" t="n">
        <v>0.4189580917235396</v>
      </c>
      <c r="AK41" s="15" t="n">
        <v>0.4707528094871977</v>
      </c>
      <c r="AL41" s="15" t="n">
        <v>0.3285657564469222</v>
      </c>
      <c r="AM41" s="15" t="n">
        <v>0.4761915329774478</v>
      </c>
      <c r="AN41" s="15" t="n">
        <v>0.4218959991404706</v>
      </c>
      <c r="AO41" s="15" t="n">
        <v>0.4804480326641418</v>
      </c>
      <c r="AP41" s="15" t="n">
        <v>0.4016794617008451</v>
      </c>
      <c r="AQ41" s="15" t="n">
        <v>0.4783445550212134</v>
      </c>
      <c r="AR41" s="15" t="n">
        <v>0</v>
      </c>
      <c r="AS41" s="15" t="n">
        <v>0</v>
      </c>
      <c r="AT41" s="15" t="n">
        <v>0</v>
      </c>
      <c r="AU41" s="15" t="n">
        <v>0.0004582474414134182</v>
      </c>
      <c r="AV41" s="15" t="n">
        <v>0.004149754565533848</v>
      </c>
      <c r="AW41" s="15" t="n">
        <v>0</v>
      </c>
      <c r="AX41" s="15" t="n">
        <v>1.916002600468535e-05</v>
      </c>
      <c r="AY41" s="15" t="n">
        <v>0</v>
      </c>
      <c r="AZ41" s="15" t="n">
        <v>0</v>
      </c>
      <c r="BA41" s="15" t="n">
        <v>0.004831715495900413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4.580222554291205e-05</v>
      </c>
      <c r="BH41" s="15" t="n">
        <v>0.2137414421351868</v>
      </c>
      <c r="BI41" s="15" t="n">
        <v>0.008780722448202128</v>
      </c>
      <c r="BJ41" s="15" t="n">
        <v>0.008066954118979338</v>
      </c>
      <c r="BK41" s="15" t="n">
        <v>6.176560521723187e-05</v>
      </c>
      <c r="BL41" s="15" t="n">
        <v>0.001021438271495612</v>
      </c>
      <c r="BM41" s="15" t="n">
        <v>0</v>
      </c>
      <c r="BN41" s="15" t="n">
        <v>0.0002815221191133413</v>
      </c>
      <c r="BO41" s="15" t="n">
        <v>0</v>
      </c>
      <c r="BP41" s="15" t="n">
        <v>0.02438800822837611</v>
      </c>
      <c r="BQ41" s="15" t="n">
        <v>0</v>
      </c>
      <c r="BR41" s="15" t="n">
        <v>0.0004492317819234164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0.002537628436562185</v>
      </c>
      <c r="BZ41" s="15" t="n">
        <v>0.002186138715612229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3.056171284573485e-06</v>
      </c>
      <c r="CJ41" s="15" t="n">
        <v>0.0003137644833438806</v>
      </c>
      <c r="CK41" s="15" t="n">
        <v>0.002414499286253372</v>
      </c>
      <c r="CL41" s="15" t="n">
        <v>0.0001591244358519055</v>
      </c>
      <c r="CM41" s="15" t="n">
        <v>0.00397308997804413</v>
      </c>
      <c r="CN41" s="15" t="n">
        <v>0.002418653396025542</v>
      </c>
      <c r="CO41" s="15" t="n">
        <v>0.003773398227405124</v>
      </c>
      <c r="CP41" s="15" t="n">
        <v>0.001873256314007894</v>
      </c>
      <c r="CQ41" s="15" t="n">
        <v>0.000101045057174652</v>
      </c>
      <c r="CR41" s="15" t="n">
        <v>4.989687395989378e-05</v>
      </c>
      <c r="CS41" s="15" t="n">
        <v>0.004861651751754602</v>
      </c>
      <c r="CT41" s="15" t="n">
        <v>0</v>
      </c>
      <c r="CU41" s="15" t="n">
        <v>3.555845617569057e-06</v>
      </c>
      <c r="CV41" s="15" t="n">
        <v>0.1057176089347166</v>
      </c>
      <c r="CW41" s="15" t="n">
        <v>0.00588435305237887</v>
      </c>
      <c r="CX41" s="15" t="n">
        <v>0.007655203947459207</v>
      </c>
      <c r="CY41" s="15" t="n">
        <v>0.01595335526906814</v>
      </c>
      <c r="CZ41" s="15" t="n">
        <v>0.002184351981829369</v>
      </c>
      <c r="DA41" s="15" t="n">
        <v>0.001902298474552497</v>
      </c>
      <c r="DB41" s="15" t="n">
        <v>0</v>
      </c>
      <c r="DC41" s="15" t="n">
        <v>0.05647851330702323</v>
      </c>
      <c r="DD41" s="15" t="n">
        <v>0.02443919464036162</v>
      </c>
      <c r="DE41" s="15" t="n">
        <v>0.06449771907068365</v>
      </c>
      <c r="DF41" s="15">
        <f>SUM(C41:DE41)</f>
        <v/>
      </c>
      <c r="DH41" s="15" t="n">
        <v>6.946991459911589</v>
      </c>
      <c r="DI41" s="15" t="n">
        <v>0.06609760025290921</v>
      </c>
      <c r="DJ41" s="15" t="n">
        <v>3.287812155305169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0.212641426729431</v>
      </c>
      <c r="D42" s="13" t="n">
        <v>0.2323811968418403</v>
      </c>
      <c r="E42" s="13" t="n">
        <v>0.197619300567187</v>
      </c>
      <c r="F42" s="13" t="n">
        <v>0.1910858930608479</v>
      </c>
      <c r="G42" s="13" t="n">
        <v>0.2083516300188667</v>
      </c>
      <c r="H42" s="13" t="n">
        <v>0.2150872165275087</v>
      </c>
      <c r="I42" s="13" t="n">
        <v>0.2161729133986921</v>
      </c>
      <c r="J42" s="13" t="n">
        <v>0.2110374148875908</v>
      </c>
      <c r="K42" s="13" t="n">
        <v>0.1884736964144957</v>
      </c>
      <c r="L42" s="13" t="n">
        <v>0.1940384202905536</v>
      </c>
      <c r="M42" s="13" t="n">
        <v>0.2093785485887626</v>
      </c>
      <c r="N42" s="13" t="n">
        <v>0.2201445326706994</v>
      </c>
      <c r="O42" s="13" t="n">
        <v>0.8180520736814287</v>
      </c>
      <c r="P42" s="13" t="n">
        <v>0.8038564125967543</v>
      </c>
      <c r="Q42" s="13" t="n">
        <v>0.8317884774117764</v>
      </c>
      <c r="R42" s="13" t="n">
        <v>0.8568700356247519</v>
      </c>
      <c r="S42" s="13" t="n">
        <v>0.851270790693032</v>
      </c>
      <c r="T42" s="13" t="n">
        <v>0.8474344687269176</v>
      </c>
      <c r="U42" s="13" t="n">
        <v>0.0002722314780884957</v>
      </c>
      <c r="V42" s="13" t="n">
        <v>0</v>
      </c>
      <c r="W42" s="13" t="n">
        <v>0</v>
      </c>
      <c r="X42" s="13" t="n">
        <v>2.237183819674527e-06</v>
      </c>
      <c r="Y42" s="13" t="n">
        <v>0.01496792425402967</v>
      </c>
      <c r="Z42" s="13" t="n">
        <v>8.666037085442795</v>
      </c>
      <c r="AA42" s="13" t="n">
        <v>8.73031640289631</v>
      </c>
      <c r="AB42" s="13" t="n">
        <v>7.868512448997268</v>
      </c>
      <c r="AC42" s="13" t="n">
        <v>8.780978198734417</v>
      </c>
      <c r="AD42" s="13" t="n">
        <v>8.551961505404908</v>
      </c>
      <c r="AE42" s="13" t="n">
        <v>7.451014047016495</v>
      </c>
      <c r="AF42" s="13" t="n">
        <v>8.754978417634826</v>
      </c>
      <c r="AG42" s="13" t="n">
        <v>8.676031374356757</v>
      </c>
      <c r="AH42" s="13" t="n">
        <v>8.154421744783054</v>
      </c>
      <c r="AI42" s="13" t="n">
        <v>8.537863344050974</v>
      </c>
      <c r="AJ42" s="13" t="n">
        <v>7.60388952350533</v>
      </c>
      <c r="AK42" s="13" t="n">
        <v>8.521378584084822</v>
      </c>
      <c r="AL42" s="13" t="n">
        <v>6.040252144984908</v>
      </c>
      <c r="AM42" s="13" t="n">
        <v>8.61868556604148</v>
      </c>
      <c r="AN42" s="13" t="n">
        <v>7.788552415921853</v>
      </c>
      <c r="AO42" s="13" t="n">
        <v>8.695608956037781</v>
      </c>
      <c r="AP42" s="13" t="n">
        <v>7.282949288233263</v>
      </c>
      <c r="AQ42" s="13" t="n">
        <v>8.660666922414961</v>
      </c>
      <c r="AR42" s="13" t="n">
        <v>0.001027462642830712</v>
      </c>
      <c r="AS42" s="13" t="n">
        <v>0.02947803726447271</v>
      </c>
      <c r="AT42" s="13" t="n">
        <v>0.0001460618351398945</v>
      </c>
      <c r="AU42" s="13" t="n">
        <v>0.000692989794917328</v>
      </c>
      <c r="AV42" s="13" t="n">
        <v>0.07509198944165137</v>
      </c>
      <c r="AW42" s="13" t="n">
        <v>0</v>
      </c>
      <c r="AX42" s="13" t="n">
        <v>0.0007355291843675911</v>
      </c>
      <c r="AY42" s="13" t="n">
        <v>0</v>
      </c>
      <c r="AZ42" s="13" t="n">
        <v>1.136187557186743e-05</v>
      </c>
      <c r="BA42" s="13" t="n">
        <v>7.05148213268132e-05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0.01698270003951218</v>
      </c>
      <c r="BH42" s="13" t="n">
        <v>4.533186538937914</v>
      </c>
      <c r="BI42" s="13" t="n">
        <v>0.1464413744609781</v>
      </c>
      <c r="BJ42" s="13" t="n">
        <v>0.1540343434484136</v>
      </c>
      <c r="BK42" s="13" t="n">
        <v>0.001859676969932853</v>
      </c>
      <c r="BL42" s="13" t="n">
        <v>0.02143384212341693</v>
      </c>
      <c r="BM42" s="13" t="n">
        <v>0.0001058946020971705</v>
      </c>
      <c r="BN42" s="13" t="n">
        <v>0.005267500458251714</v>
      </c>
      <c r="BO42" s="13" t="n">
        <v>0.000642522161995695</v>
      </c>
      <c r="BP42" s="13" t="n">
        <v>0.4603768425831838</v>
      </c>
      <c r="BQ42" s="13" t="n">
        <v>0.0001227256481349189</v>
      </c>
      <c r="BR42" s="13" t="n">
        <v>0.008129085152463158</v>
      </c>
      <c r="BS42" s="13" t="n">
        <v>0</v>
      </c>
      <c r="BT42" s="13" t="n">
        <v>0.002118705904437602</v>
      </c>
      <c r="BU42" s="13" t="n">
        <v>0.0002067019758439928</v>
      </c>
      <c r="BV42" s="13" t="n">
        <v>0</v>
      </c>
      <c r="BW42" s="13" t="n">
        <v>0.0002232802022869412</v>
      </c>
      <c r="BX42" s="13" t="n">
        <v>0</v>
      </c>
      <c r="BY42" s="13" t="n">
        <v>0.04773656354052842</v>
      </c>
      <c r="BZ42" s="13" t="n">
        <v>0.04272608167967458</v>
      </c>
      <c r="CA42" s="13" t="n">
        <v>0.001985766039252013</v>
      </c>
      <c r="CB42" s="13" t="n">
        <v>0.001654946289923853</v>
      </c>
      <c r="CC42" s="13" t="n">
        <v>0.0001825511680577734</v>
      </c>
      <c r="CD42" s="13" t="n">
        <v>0</v>
      </c>
      <c r="CE42" s="13" t="n">
        <v>0.001562420290332245</v>
      </c>
      <c r="CF42" s="13" t="n">
        <v>0</v>
      </c>
      <c r="CG42" s="13" t="n">
        <v>0</v>
      </c>
      <c r="CH42" s="13" t="n">
        <v>0.000228385650630508</v>
      </c>
      <c r="CI42" s="13" t="n">
        <v>0</v>
      </c>
      <c r="CJ42" s="13" t="n">
        <v>0.007327702111362021</v>
      </c>
      <c r="CK42" s="13" t="n">
        <v>0.03494730304974727</v>
      </c>
      <c r="CL42" s="13" t="n">
        <v>0.008397498046242083</v>
      </c>
      <c r="CM42" s="13" t="n">
        <v>0.1597788839312821</v>
      </c>
      <c r="CN42" s="13" t="n">
        <v>0.000816934921423508</v>
      </c>
      <c r="CO42" s="13" t="n">
        <v>0</v>
      </c>
      <c r="CP42" s="13" t="n">
        <v>0</v>
      </c>
      <c r="CQ42" s="13" t="n">
        <v>0.0003483947904683821</v>
      </c>
      <c r="CR42" s="13" t="n">
        <v>0</v>
      </c>
      <c r="CS42" s="13" t="n">
        <v>0.06316711542299898</v>
      </c>
      <c r="CT42" s="13" t="n">
        <v>0</v>
      </c>
      <c r="CU42" s="13" t="n">
        <v>0.02524053898725226</v>
      </c>
      <c r="CV42" s="13" t="n">
        <v>0.001328034957906828</v>
      </c>
      <c r="CW42" s="13" t="n">
        <v>0.01196436007807994</v>
      </c>
      <c r="CX42" s="13" t="n">
        <v>0</v>
      </c>
      <c r="CY42" s="13" t="n">
        <v>0</v>
      </c>
      <c r="CZ42" s="13" t="n">
        <v>7.9178035178203e-05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0.9730193374104595</v>
      </c>
      <c r="DJ42" s="13" t="n">
        <v>10.01357933618163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8.150175247342786e-05</v>
      </c>
      <c r="D43" s="15" t="n">
        <v>0.000239803975498816</v>
      </c>
      <c r="E43" s="15" t="n">
        <v>0.0006745612617501019</v>
      </c>
      <c r="F43" s="15" t="n">
        <v>1.112083106666882e-05</v>
      </c>
      <c r="G43" s="15" t="n">
        <v>7.664311554417394e-05</v>
      </c>
      <c r="H43" s="15" t="n">
        <v>0.0001415768481576338</v>
      </c>
      <c r="I43" s="15" t="n">
        <v>9.303240114767226e-05</v>
      </c>
      <c r="J43" s="15" t="n">
        <v>7.626449724645084e-05</v>
      </c>
      <c r="K43" s="15" t="n">
        <v>2.591754046698404e-06</v>
      </c>
      <c r="L43" s="15" t="n">
        <v>2.076112066006007e-05</v>
      </c>
      <c r="M43" s="15" t="n">
        <v>0.0002246613744200086</v>
      </c>
      <c r="N43" s="15" t="n">
        <v>0.0001187147780845961</v>
      </c>
      <c r="O43" s="15" t="n">
        <v>0.002060966531341104</v>
      </c>
      <c r="P43" s="15" t="n">
        <v>0.002011876388266951</v>
      </c>
      <c r="Q43" s="15" t="n">
        <v>0.002103077306263234</v>
      </c>
      <c r="R43" s="15" t="n">
        <v>0.002184971041973397</v>
      </c>
      <c r="S43" s="15" t="n">
        <v>0.00216668896074379</v>
      </c>
      <c r="T43" s="15" t="n">
        <v>0.002154162995071149</v>
      </c>
      <c r="U43" s="15" t="n">
        <v>0.0001023470854871147</v>
      </c>
      <c r="V43" s="15" t="n">
        <v>0</v>
      </c>
      <c r="W43" s="15" t="n">
        <v>6.862185908540589e-07</v>
      </c>
      <c r="X43" s="15" t="n">
        <v>0</v>
      </c>
      <c r="Y43" s="15" t="n">
        <v>0.007944010811890357</v>
      </c>
      <c r="Z43" s="15" t="n">
        <v>1.418728517820045</v>
      </c>
      <c r="AA43" s="15" t="n">
        <v>1.429016657318367</v>
      </c>
      <c r="AB43" s="15" t="n">
        <v>1.289577301717763</v>
      </c>
      <c r="AC43" s="15" t="n">
        <v>1.437920741837646</v>
      </c>
      <c r="AD43" s="15" t="n">
        <v>1.40058234018118</v>
      </c>
      <c r="AE43" s="15" t="n">
        <v>1.21919703968394</v>
      </c>
      <c r="AF43" s="15" t="n">
        <v>1.433628342810966</v>
      </c>
      <c r="AG43" s="15" t="n">
        <v>1.420980356745426</v>
      </c>
      <c r="AH43" s="15" t="n">
        <v>1.336782782924704</v>
      </c>
      <c r="AI43" s="15" t="n">
        <v>1.394185620637345</v>
      </c>
      <c r="AJ43" s="15" t="n">
        <v>1.243538628107308</v>
      </c>
      <c r="AK43" s="15" t="n">
        <v>1.396016496825617</v>
      </c>
      <c r="AL43" s="15" t="n">
        <v>0.9763190715544069</v>
      </c>
      <c r="AM43" s="15" t="n">
        <v>1.411576157120621</v>
      </c>
      <c r="AN43" s="15" t="n">
        <v>1.257246915958857</v>
      </c>
      <c r="AO43" s="15" t="n">
        <v>1.423671095988785</v>
      </c>
      <c r="AP43" s="15" t="n">
        <v>1.19652778912007</v>
      </c>
      <c r="AQ43" s="15" t="n">
        <v>1.41777694367463</v>
      </c>
      <c r="AR43" s="15" t="n">
        <v>0</v>
      </c>
      <c r="AS43" s="15" t="n">
        <v>0.0007484738689588354</v>
      </c>
      <c r="AT43" s="15" t="n">
        <v>6.263432885871515e-05</v>
      </c>
      <c r="AU43" s="15" t="n">
        <v>0.0003298460692659677</v>
      </c>
      <c r="AV43" s="15" t="n">
        <v>0.0122966173836494</v>
      </c>
      <c r="AW43" s="15" t="n">
        <v>4.600781145539013e-06</v>
      </c>
      <c r="AX43" s="15" t="n">
        <v>0.0001433320457299272</v>
      </c>
      <c r="AY43" s="15" t="n">
        <v>0</v>
      </c>
      <c r="AZ43" s="15" t="n">
        <v>0.0003999303411016115</v>
      </c>
      <c r="BA43" s="15" t="n">
        <v>0.0007312555373648821</v>
      </c>
      <c r="BB43" s="15" t="n">
        <v>0</v>
      </c>
      <c r="BC43" s="15" t="n">
        <v>2.270993072702537e-05</v>
      </c>
      <c r="BD43" s="15" t="n">
        <v>0</v>
      </c>
      <c r="BE43" s="15" t="n">
        <v>0</v>
      </c>
      <c r="BF43" s="15" t="n">
        <v>0</v>
      </c>
      <c r="BG43" s="15" t="n">
        <v>0.00653743712734557</v>
      </c>
      <c r="BH43" s="15" t="n">
        <v>0.664883000444239</v>
      </c>
      <c r="BI43" s="15" t="n">
        <v>0.02528934260794138</v>
      </c>
      <c r="BJ43" s="15" t="n">
        <v>0.0253306976755128</v>
      </c>
      <c r="BK43" s="15" t="n">
        <v>0.0002057621754366158</v>
      </c>
      <c r="BL43" s="15" t="n">
        <v>0.007042770309776336</v>
      </c>
      <c r="BM43" s="15" t="n">
        <v>0.00584123456879179</v>
      </c>
      <c r="BN43" s="15" t="n">
        <v>0.1836288585471091</v>
      </c>
      <c r="BO43" s="15" t="n">
        <v>0.0003957240358697028</v>
      </c>
      <c r="BP43" s="15" t="n">
        <v>0.07536578264759985</v>
      </c>
      <c r="BQ43" s="15" t="n">
        <v>2.083670038681868e-05</v>
      </c>
      <c r="BR43" s="15" t="n">
        <v>0.001349172810138593</v>
      </c>
      <c r="BS43" s="15" t="n">
        <v>0</v>
      </c>
      <c r="BT43" s="15" t="n">
        <v>0.0007940950058192908</v>
      </c>
      <c r="BU43" s="15" t="n">
        <v>0</v>
      </c>
      <c r="BV43" s="15" t="n">
        <v>6.519884143639697e-08</v>
      </c>
      <c r="BW43" s="15" t="n">
        <v>8.102524511072365e-05</v>
      </c>
      <c r="BX43" s="15" t="n">
        <v>0</v>
      </c>
      <c r="BY43" s="15" t="n">
        <v>0.008214673258384524</v>
      </c>
      <c r="BZ43" s="15" t="n">
        <v>0.007662204586633757</v>
      </c>
      <c r="CA43" s="15" t="n">
        <v>0.0007462345353678529</v>
      </c>
      <c r="CB43" s="15" t="n">
        <v>0.000621915196105007</v>
      </c>
      <c r="CC43" s="15" t="n">
        <v>6.86012266217244e-05</v>
      </c>
      <c r="CD43" s="15" t="n">
        <v>0</v>
      </c>
      <c r="CE43" s="15" t="n">
        <v>0.0005871446869161712</v>
      </c>
      <c r="CF43" s="15" t="n">
        <v>0</v>
      </c>
      <c r="CG43" s="15" t="n">
        <v>0</v>
      </c>
      <c r="CH43" s="15" t="n">
        <v>8.582544797026455e-05</v>
      </c>
      <c r="CI43" s="15" t="n">
        <v>8.430975676451965e-06</v>
      </c>
      <c r="CJ43" s="15" t="n">
        <v>0.00343747475787791</v>
      </c>
      <c r="CK43" s="15" t="n">
        <v>0.005655830017938797</v>
      </c>
      <c r="CL43" s="15" t="n">
        <v>0.0004906451045511097</v>
      </c>
      <c r="CM43" s="15" t="n">
        <v>0.04666616612723836</v>
      </c>
      <c r="CN43" s="15" t="n">
        <v>0.0003950068732349921</v>
      </c>
      <c r="CO43" s="15" t="n">
        <v>0.0002964898111755594</v>
      </c>
      <c r="CP43" s="15" t="n">
        <v>0</v>
      </c>
      <c r="CQ43" s="15" t="n">
        <v>0.0001462715639798198</v>
      </c>
      <c r="CR43" s="15" t="n">
        <v>7.559563693038735e-06</v>
      </c>
      <c r="CS43" s="15" t="n">
        <v>0.01202156138549971</v>
      </c>
      <c r="CT43" s="15" t="n">
        <v>0</v>
      </c>
      <c r="CU43" s="15" t="n">
        <v>0.009485626393606034</v>
      </c>
      <c r="CV43" s="15" t="n">
        <v>0.2063642423137124</v>
      </c>
      <c r="CW43" s="15" t="n">
        <v>0.004227937324424038</v>
      </c>
      <c r="CX43" s="15" t="n">
        <v>0.001008179051989174</v>
      </c>
      <c r="CY43" s="15" t="n">
        <v>0.00150925098185542</v>
      </c>
      <c r="CZ43" s="15" t="n">
        <v>0.0007870588915336221</v>
      </c>
      <c r="DA43" s="15" t="n">
        <v>0.0007213119647589341</v>
      </c>
      <c r="DB43" s="15" t="n">
        <v>0</v>
      </c>
      <c r="DC43" s="15" t="n">
        <v>0.006981709623793738</v>
      </c>
      <c r="DD43" s="15" t="n">
        <v>0.002628476759730854</v>
      </c>
      <c r="DE43" s="15" t="n">
        <v>0.009771646531653584</v>
      </c>
      <c r="DF43" s="15">
        <f>SUM(C43:DE43)</f>
        <v/>
      </c>
      <c r="DH43" s="15" t="n">
        <v>3.287920527445374</v>
      </c>
      <c r="DI43" s="15" t="n">
        <v>0.3686096521331633</v>
      </c>
      <c r="DJ43" s="15" t="n">
        <v>0.2062214551171372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0.0005400377035598328</v>
      </c>
      <c r="E44" s="13" t="n">
        <v>0.003694862477754201</v>
      </c>
      <c r="F44" s="13" t="n">
        <v>0</v>
      </c>
      <c r="G44" s="13" t="n">
        <v>5.267597282256723e-05</v>
      </c>
      <c r="H44" s="13" t="n">
        <v>0.0002997360750712993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0.0008850825212498089</v>
      </c>
      <c r="N44" s="13" t="n">
        <v>6.241729725371235e-05</v>
      </c>
      <c r="O44" s="13" t="n">
        <v>1.590553478750343e-05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7.082905852582186e-06</v>
      </c>
      <c r="V44" s="13" t="n">
        <v>0</v>
      </c>
      <c r="W44" s="13" t="n">
        <v>0</v>
      </c>
      <c r="X44" s="13" t="n">
        <v>0</v>
      </c>
      <c r="Y44" s="13" t="n">
        <v>3.14995215778693e-06</v>
      </c>
      <c r="Z44" s="13" t="n">
        <v>0.3366674078894708</v>
      </c>
      <c r="AA44" s="13" t="n">
        <v>0.3391493186848686</v>
      </c>
      <c r="AB44" s="13" t="n">
        <v>0.3055423506932715</v>
      </c>
      <c r="AC44" s="13" t="n">
        <v>0.3412645585418492</v>
      </c>
      <c r="AD44" s="13" t="n">
        <v>0.3328064948172872</v>
      </c>
      <c r="AE44" s="13" t="n">
        <v>0.2882292614076478</v>
      </c>
      <c r="AF44" s="13" t="n">
        <v>0.3402455024556781</v>
      </c>
      <c r="AG44" s="13" t="n">
        <v>0.3371710496258883</v>
      </c>
      <c r="AH44" s="13" t="n">
        <v>0.3168253775965251</v>
      </c>
      <c r="AI44" s="13" t="n">
        <v>0.3308703887499024</v>
      </c>
      <c r="AJ44" s="13" t="n">
        <v>0.2947819438361749</v>
      </c>
      <c r="AK44" s="13" t="n">
        <v>0.3311387320249456</v>
      </c>
      <c r="AL44" s="13" t="n">
        <v>0.2312471510163666</v>
      </c>
      <c r="AM44" s="13" t="n">
        <v>0.3349267096155988</v>
      </c>
      <c r="AN44" s="13" t="n">
        <v>0.2967050203348684</v>
      </c>
      <c r="AO44" s="13" t="n">
        <v>0.3378826620586158</v>
      </c>
      <c r="AP44" s="13" t="n">
        <v>0.2831537740172754</v>
      </c>
      <c r="AQ44" s="13" t="n">
        <v>0.3364230803331819</v>
      </c>
      <c r="AR44" s="13" t="n">
        <v>0</v>
      </c>
      <c r="AS44" s="13" t="n">
        <v>4.88448043188871e-05</v>
      </c>
      <c r="AT44" s="13" t="n">
        <v>3.598435417038785e-06</v>
      </c>
      <c r="AU44" s="13" t="n">
        <v>0.0004425801474443583</v>
      </c>
      <c r="AV44" s="13" t="n">
        <v>0.002918380395310378</v>
      </c>
      <c r="AW44" s="13" t="n">
        <v>0</v>
      </c>
      <c r="AX44" s="13" t="n">
        <v>1.895034033904681e-05</v>
      </c>
      <c r="AY44" s="13" t="n">
        <v>0</v>
      </c>
      <c r="AZ44" s="13" t="n">
        <v>0</v>
      </c>
      <c r="BA44" s="13" t="n">
        <v>0.004472982727214949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0.0005344145075792805</v>
      </c>
      <c r="BH44" s="13" t="n">
        <v>0.1503397998372317</v>
      </c>
      <c r="BI44" s="13" t="n">
        <v>0.00644706622902037</v>
      </c>
      <c r="BJ44" s="13" t="n">
        <v>0.005918169763169528</v>
      </c>
      <c r="BK44" s="13" t="n">
        <v>0.000579799320270418</v>
      </c>
      <c r="BL44" s="13" t="n">
        <v>0.000937940380533165</v>
      </c>
      <c r="BM44" s="13" t="n">
        <v>0.003552538326373851</v>
      </c>
      <c r="BN44" s="13" t="n">
        <v>0.0002347172809408393</v>
      </c>
      <c r="BO44" s="13" t="n">
        <v>0.04251498652180253</v>
      </c>
      <c r="BP44" s="13" t="n">
        <v>0.01789558848955182</v>
      </c>
      <c r="BQ44" s="13" t="n">
        <v>1.442629503889998e-06</v>
      </c>
      <c r="BR44" s="13" t="n">
        <v>0.0003159293410276632</v>
      </c>
      <c r="BS44" s="13" t="n">
        <v>0</v>
      </c>
      <c r="BT44" s="13" t="n">
        <v>0.0001327191159019944</v>
      </c>
      <c r="BU44" s="13" t="n">
        <v>0</v>
      </c>
      <c r="BV44" s="13" t="n">
        <v>0</v>
      </c>
      <c r="BW44" s="13" t="n">
        <v>5.609784994105551e-06</v>
      </c>
      <c r="BX44" s="13" t="n">
        <v>0</v>
      </c>
      <c r="BY44" s="13" t="n">
        <v>0.001833433644610506</v>
      </c>
      <c r="BZ44" s="13" t="n">
        <v>0.001607671245864664</v>
      </c>
      <c r="CA44" s="13" t="n">
        <v>5.166556784702482e-05</v>
      </c>
      <c r="CB44" s="13" t="n">
        <v>4.305831509609759e-05</v>
      </c>
      <c r="CC44" s="13" t="n">
        <v>4.749607744523202e-06</v>
      </c>
      <c r="CD44" s="13" t="n">
        <v>0</v>
      </c>
      <c r="CE44" s="13" t="n">
        <v>4.065097797026242e-05</v>
      </c>
      <c r="CF44" s="13" t="n">
        <v>0</v>
      </c>
      <c r="CG44" s="13" t="n">
        <v>0</v>
      </c>
      <c r="CH44" s="13" t="n">
        <v>5.942127166391694e-06</v>
      </c>
      <c r="CI44" s="13" t="n">
        <v>4.222846414490322e-06</v>
      </c>
      <c r="CJ44" s="13" t="n">
        <v>0.0002632560102512001</v>
      </c>
      <c r="CK44" s="13" t="n">
        <v>0.001821673840466287</v>
      </c>
      <c r="CL44" s="13" t="n">
        <v>0.0001391839563901549</v>
      </c>
      <c r="CM44" s="13" t="n">
        <v>0.00652005841846832</v>
      </c>
      <c r="CN44" s="13" t="n">
        <v>0.0005594438241255782</v>
      </c>
      <c r="CO44" s="13" t="n">
        <v>0.001813072405299896</v>
      </c>
      <c r="CP44" s="13" t="n">
        <v>0</v>
      </c>
      <c r="CQ44" s="13" t="n">
        <v>0.0001022917308709058</v>
      </c>
      <c r="CR44" s="13" t="n">
        <v>4.622768072067003e-05</v>
      </c>
      <c r="CS44" s="13" t="n">
        <v>0.007665900634909822</v>
      </c>
      <c r="CT44" s="13" t="n">
        <v>0</v>
      </c>
      <c r="CU44" s="13" t="n">
        <v>0.0006595583705934071</v>
      </c>
      <c r="CV44" s="13" t="n">
        <v>0.7478098270226305</v>
      </c>
      <c r="CW44" s="13" t="n">
        <v>0.005431010594183771</v>
      </c>
      <c r="CX44" s="13" t="n">
        <v>0.007943572815459128</v>
      </c>
      <c r="CY44" s="13" t="n">
        <v>0.0208537336631862</v>
      </c>
      <c r="CZ44" s="13" t="n">
        <v>0.01520172175572536</v>
      </c>
      <c r="DA44" s="13" t="n">
        <v>0.01514015940418218</v>
      </c>
      <c r="DB44" s="13" t="n">
        <v>0</v>
      </c>
      <c r="DC44" s="13" t="n">
        <v>0.04528656578232331</v>
      </c>
      <c r="DD44" s="13" t="n">
        <v>0.01837863148946392</v>
      </c>
      <c r="DE44" s="13" t="n">
        <v>0.05975484489885229</v>
      </c>
      <c r="DF44" s="13">
        <f>SUM(C44:DE44)</f>
        <v/>
      </c>
      <c r="DH44" s="13" t="n">
        <v>10.13446556461162</v>
      </c>
      <c r="DI44" s="13" t="n">
        <v>0.3994849439368728</v>
      </c>
      <c r="DJ44" s="13" t="n">
        <v>1.010231006275688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0.001951655986119493</v>
      </c>
      <c r="E45" s="15" t="n">
        <v>0.01335295744179155</v>
      </c>
      <c r="F45" s="15" t="n">
        <v>0</v>
      </c>
      <c r="G45" s="15" t="n">
        <v>0.0001892238078070175</v>
      </c>
      <c r="H45" s="15" t="n">
        <v>0.001083223821804972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0.003198622224745351</v>
      </c>
      <c r="N45" s="15" t="n">
        <v>0.0002255714573623486</v>
      </c>
      <c r="O45" s="15" t="n">
        <v>5.307277352961826e-05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2.408526322153909</v>
      </c>
      <c r="AA45" s="15" t="n">
        <v>2.426401394867178</v>
      </c>
      <c r="AB45" s="15" t="n">
        <v>2.184446246588484</v>
      </c>
      <c r="AC45" s="15" t="n">
        <v>2.441534613944128</v>
      </c>
      <c r="AD45" s="15" t="n">
        <v>2.379152479368568</v>
      </c>
      <c r="AE45" s="15" t="n">
        <v>2.059770666454821</v>
      </c>
      <c r="AF45" s="15" t="n">
        <v>2.434243904593681</v>
      </c>
      <c r="AG45" s="15" t="n">
        <v>2.41203296499515</v>
      </c>
      <c r="AH45" s="15" t="n">
        <v>2.265403047688519</v>
      </c>
      <c r="AI45" s="15" t="n">
        <v>2.367170825806607</v>
      </c>
      <c r="AJ45" s="15" t="n">
        <v>2.107957102325095</v>
      </c>
      <c r="AK45" s="15" t="n">
        <v>2.368558449642843</v>
      </c>
      <c r="AL45" s="15" t="n">
        <v>1.653154655717066</v>
      </c>
      <c r="AM45" s="15" t="n">
        <v>2.395905676309592</v>
      </c>
      <c r="AN45" s="15" t="n">
        <v>2.122738969361047</v>
      </c>
      <c r="AO45" s="15" t="n">
        <v>2.417339258411544</v>
      </c>
      <c r="AP45" s="15" t="n">
        <v>2.020860282293558</v>
      </c>
      <c r="AQ45" s="15" t="n">
        <v>2.406755763965234</v>
      </c>
      <c r="AR45" s="15" t="n">
        <v>0</v>
      </c>
      <c r="AS45" s="15" t="n">
        <v>0</v>
      </c>
      <c r="AT45" s="15" t="n">
        <v>0</v>
      </c>
      <c r="AU45" s="15" t="n">
        <v>0.0015342919348627</v>
      </c>
      <c r="AV45" s="15" t="n">
        <v>0.02087918763744831</v>
      </c>
      <c r="AW45" s="15" t="n">
        <v>0</v>
      </c>
      <c r="AX45" s="15" t="n">
        <v>9.640227434480825e-05</v>
      </c>
      <c r="AY45" s="15" t="n">
        <v>0</v>
      </c>
      <c r="AZ45" s="15" t="n">
        <v>0</v>
      </c>
      <c r="BA45" s="15" t="n">
        <v>0.01614056608519885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0.0001533537973119921</v>
      </c>
      <c r="BH45" s="15" t="n">
        <v>1.075424487343206</v>
      </c>
      <c r="BI45" s="15" t="n">
        <v>0.04293537807300243</v>
      </c>
      <c r="BJ45" s="15" t="n">
        <v>0.04058829168158001</v>
      </c>
      <c r="BK45" s="15" t="n">
        <v>0.0003107691408022434</v>
      </c>
      <c r="BL45" s="15" t="n">
        <v>0.004788257830096796</v>
      </c>
      <c r="BM45" s="15" t="n">
        <v>0</v>
      </c>
      <c r="BN45" s="15" t="n">
        <v>0.001416458023295976</v>
      </c>
      <c r="BO45" s="15" t="n">
        <v>0</v>
      </c>
      <c r="BP45" s="15" t="n">
        <v>0.1227064858565657</v>
      </c>
      <c r="BQ45" s="15" t="n">
        <v>0</v>
      </c>
      <c r="BR45" s="15" t="n">
        <v>0.002260276968037417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0.01276496745927457</v>
      </c>
      <c r="BZ45" s="15" t="n">
        <v>0.01096814263410745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0.00157868312890479</v>
      </c>
      <c r="CK45" s="15" t="n">
        <v>0.01121515458435635</v>
      </c>
      <c r="CL45" s="15" t="n">
        <v>0.0007797245963825516</v>
      </c>
      <c r="CM45" s="15" t="n">
        <v>0.01907889622027528</v>
      </c>
      <c r="CN45" s="15" t="n">
        <v>0.00194497436573411</v>
      </c>
      <c r="CO45" s="15" t="n">
        <v>0.006552308458736282</v>
      </c>
      <c r="CP45" s="15" t="n">
        <v>0</v>
      </c>
      <c r="CQ45" s="15" t="n">
        <v>0.0003367473096732655</v>
      </c>
      <c r="CR45" s="15" t="n">
        <v>0.0001670633905895803</v>
      </c>
      <c r="CS45" s="15" t="n">
        <v>0.02045969605430962</v>
      </c>
      <c r="CT45" s="15" t="n">
        <v>0</v>
      </c>
      <c r="CU45" s="15" t="n">
        <v>7.143830884428579e-06</v>
      </c>
      <c r="CV45" s="15" t="n">
        <v>0.1365531434628282</v>
      </c>
      <c r="CW45" s="15" t="n">
        <v>0.01643922951333417</v>
      </c>
      <c r="CX45" s="15" t="n">
        <v>0.01686983397167835</v>
      </c>
      <c r="CY45" s="15" t="n">
        <v>0.04430182799616788</v>
      </c>
      <c r="CZ45" s="15" t="n">
        <v>0.003227046949577967</v>
      </c>
      <c r="DA45" s="15" t="n">
        <v>0.002226785299437798</v>
      </c>
      <c r="DB45" s="15" t="n">
        <v>0</v>
      </c>
      <c r="DC45" s="15" t="n">
        <v>0.1134675098592037</v>
      </c>
      <c r="DD45" s="15" t="n">
        <v>0.04479138728049013</v>
      </c>
      <c r="DE45" s="15" t="n">
        <v>0.2159495531103524</v>
      </c>
      <c r="DF45" s="15">
        <f>SUM(C45:DE45)</f>
        <v/>
      </c>
      <c r="DH45" s="15" t="n">
        <v>6.07291878535737</v>
      </c>
      <c r="DI45" s="15" t="n">
        <v>0.2068492558150687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0.0004759223178457946</v>
      </c>
      <c r="E46" s="13" t="n">
        <v>0.003256193971166697</v>
      </c>
      <c r="F46" s="13" t="n">
        <v>0</v>
      </c>
      <c r="G46" s="13" t="n">
        <v>4.652285586576128e-05</v>
      </c>
      <c r="H46" s="13" t="n">
        <v>0.0002641502373808405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0.000780002066932238</v>
      </c>
      <c r="N46" s="13" t="n">
        <v>5.50068719032791e-05</v>
      </c>
      <c r="O46" s="13" t="n">
        <v>1.44058072642666e-05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9.452806644405141e-06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1.563677361535863</v>
      </c>
      <c r="AA46" s="13" t="n">
        <v>1.575260154737645</v>
      </c>
      <c r="AB46" s="13" t="n">
        <v>1.418460618716125</v>
      </c>
      <c r="AC46" s="13" t="n">
        <v>1.585084892340938</v>
      </c>
      <c r="AD46" s="13" t="n">
        <v>1.543913810310391</v>
      </c>
      <c r="AE46" s="13" t="n">
        <v>1.337669712366582</v>
      </c>
      <c r="AF46" s="13" t="n">
        <v>1.580351642531642</v>
      </c>
      <c r="AG46" s="13" t="n">
        <v>1.565971859635347</v>
      </c>
      <c r="AH46" s="13" t="n">
        <v>1.470975732132552</v>
      </c>
      <c r="AI46" s="13" t="n">
        <v>1.536806683856476</v>
      </c>
      <c r="AJ46" s="13" t="n">
        <v>1.368710759079206</v>
      </c>
      <c r="AK46" s="13" t="n">
        <v>1.53780632098273</v>
      </c>
      <c r="AL46" s="13" t="n">
        <v>1.073491972754407</v>
      </c>
      <c r="AM46" s="13" t="n">
        <v>1.555507889851843</v>
      </c>
      <c r="AN46" s="13" t="n">
        <v>1.378117455923386</v>
      </c>
      <c r="AO46" s="13" t="n">
        <v>1.569376864979589</v>
      </c>
      <c r="AP46" s="13" t="n">
        <v>1.312582639632329</v>
      </c>
      <c r="AQ46" s="13" t="n">
        <v>1.562532070108205</v>
      </c>
      <c r="AR46" s="13" t="n">
        <v>0</v>
      </c>
      <c r="AS46" s="13" t="n">
        <v>6.485307413626571e-05</v>
      </c>
      <c r="AT46" s="13" t="n">
        <v>4.777777332307629e-06</v>
      </c>
      <c r="AU46" s="13" t="n">
        <v>0.0003980850796776858</v>
      </c>
      <c r="AV46" s="13" t="n">
        <v>0.01355511599117078</v>
      </c>
      <c r="AW46" s="13" t="n">
        <v>0</v>
      </c>
      <c r="AX46" s="13" t="n">
        <v>6.985631805953612e-05</v>
      </c>
      <c r="AY46" s="13" t="n">
        <v>0</v>
      </c>
      <c r="AZ46" s="13" t="n">
        <v>0</v>
      </c>
      <c r="BA46" s="13" t="n">
        <v>0.003944088984794513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0.0006213818869570816</v>
      </c>
      <c r="BH46" s="13" t="n">
        <v>0.6982136849779108</v>
      </c>
      <c r="BI46" s="13" t="n">
        <v>0.02690007232519144</v>
      </c>
      <c r="BJ46" s="13" t="n">
        <v>0.02646668486264999</v>
      </c>
      <c r="BK46" s="13" t="n">
        <v>0.0004052487052136949</v>
      </c>
      <c r="BL46" s="13" t="n">
        <v>0.003739680067132871</v>
      </c>
      <c r="BM46" s="13" t="n">
        <v>0.003938517728215725</v>
      </c>
      <c r="BN46" s="13" t="n">
        <v>0.0009251015309268312</v>
      </c>
      <c r="BO46" s="13" t="n">
        <v>6.301452729013208e-06</v>
      </c>
      <c r="BP46" s="13" t="n">
        <v>0.07977195082664026</v>
      </c>
      <c r="BQ46" s="13" t="n">
        <v>1.991433513061496e-06</v>
      </c>
      <c r="BR46" s="13" t="n">
        <v>0.001467409412948949</v>
      </c>
      <c r="BS46" s="13" t="n">
        <v>0</v>
      </c>
      <c r="BT46" s="13" t="n">
        <v>7.597846416131488e-05</v>
      </c>
      <c r="BU46" s="13" t="n">
        <v>0</v>
      </c>
      <c r="BV46" s="13" t="n">
        <v>0</v>
      </c>
      <c r="BW46" s="13" t="n">
        <v>7.448321416870965e-06</v>
      </c>
      <c r="BX46" s="13" t="n">
        <v>0</v>
      </c>
      <c r="BY46" s="13" t="n">
        <v>0.008351564080660638</v>
      </c>
      <c r="BZ46" s="13" t="n">
        <v>0.007231049657904302</v>
      </c>
      <c r="CA46" s="13" t="n">
        <v>6.859830740645927e-05</v>
      </c>
      <c r="CB46" s="13" t="n">
        <v>5.717013590389444e-05</v>
      </c>
      <c r="CC46" s="13" t="n">
        <v>6.306231900588013e-06</v>
      </c>
      <c r="CD46" s="13" t="n">
        <v>0</v>
      </c>
      <c r="CE46" s="13" t="n">
        <v>5.905328156753655e-05</v>
      </c>
      <c r="CF46" s="13" t="n">
        <v>0</v>
      </c>
      <c r="CG46" s="13" t="n">
        <v>0</v>
      </c>
      <c r="CH46" s="13" t="n">
        <v>7.88958455301064e-06</v>
      </c>
      <c r="CI46" s="13" t="n">
        <v>0</v>
      </c>
      <c r="CJ46" s="13" t="n">
        <v>0.001082152173461593</v>
      </c>
      <c r="CK46" s="13" t="n">
        <v>0.006529272502075761</v>
      </c>
      <c r="CL46" s="13" t="n">
        <v>0.000516964453839361</v>
      </c>
      <c r="CM46" s="13" t="n">
        <v>0.01593854800028745</v>
      </c>
      <c r="CN46" s="13" t="n">
        <v>0.0005025139919522329</v>
      </c>
      <c r="CO46" s="13" t="n">
        <v>0.001597817366944222</v>
      </c>
      <c r="CP46" s="13" t="n">
        <v>0</v>
      </c>
      <c r="CQ46" s="13" t="n">
        <v>9.432173463338043e-05</v>
      </c>
      <c r="CR46" s="13" t="n">
        <v>4.073934988648267e-05</v>
      </c>
      <c r="CS46" s="13" t="n">
        <v>0.01366328962668062</v>
      </c>
      <c r="CT46" s="13" t="n">
        <v>0</v>
      </c>
      <c r="CU46" s="13" t="n">
        <v>0.0008747259570134191</v>
      </c>
      <c r="CV46" s="13" t="n">
        <v>0.2954135962853105</v>
      </c>
      <c r="CW46" s="13" t="n">
        <v>0.007120513266273157</v>
      </c>
      <c r="CX46" s="13" t="n">
        <v>0.006302672975514079</v>
      </c>
      <c r="CY46" s="13" t="n">
        <v>0.02081794338281375</v>
      </c>
      <c r="CZ46" s="13" t="n">
        <v>0.02005618451639247</v>
      </c>
      <c r="DA46" s="13" t="n">
        <v>0.02010215608325482</v>
      </c>
      <c r="DB46" s="13" t="n">
        <v>0</v>
      </c>
      <c r="DC46" s="13" t="n">
        <v>0.04433483888556283</v>
      </c>
      <c r="DD46" s="13" t="n">
        <v>0.01675819945559636</v>
      </c>
      <c r="DE46" s="13" t="n">
        <v>0.05266051629231645</v>
      </c>
      <c r="DF46" s="13">
        <f>SUM(C46:DE46)</f>
        <v/>
      </c>
      <c r="DH46" s="13" t="n">
        <v>18.63732369078424</v>
      </c>
      <c r="DI46" s="13" t="n">
        <v>0.03338787788529863</v>
      </c>
      <c r="DJ46" s="13" t="n">
        <v>0.7283449018187602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0.006115164705820212</v>
      </c>
      <c r="D47" s="15" t="n">
        <v>0.007283324761219583</v>
      </c>
      <c r="E47" s="15" t="n">
        <v>0.01186447940737445</v>
      </c>
      <c r="F47" s="15" t="n">
        <v>0.005792996524771366</v>
      </c>
      <c r="G47" s="15" t="n">
        <v>0.006136298857673393</v>
      </c>
      <c r="H47" s="15" t="n">
        <v>0.006636331145163124</v>
      </c>
      <c r="I47" s="15" t="n">
        <v>0.006167946170391062</v>
      </c>
      <c r="J47" s="15" t="n">
        <v>0.006091191206234829</v>
      </c>
      <c r="K47" s="15" t="n">
        <v>0.005753954733691809</v>
      </c>
      <c r="L47" s="15" t="n">
        <v>0.005837124883721618</v>
      </c>
      <c r="M47" s="15" t="n">
        <v>0.007497394763796517</v>
      </c>
      <c r="N47" s="15" t="n">
        <v>0.006319271037095705</v>
      </c>
      <c r="O47" s="15" t="n">
        <v>0.015189645293589</v>
      </c>
      <c r="P47" s="15" t="n">
        <v>0.01495144125244557</v>
      </c>
      <c r="Q47" s="15" t="n">
        <v>0.01536891282391075</v>
      </c>
      <c r="R47" s="15" t="n">
        <v>0.01574378083282126</v>
      </c>
      <c r="S47" s="15" t="n">
        <v>0.01566009473241501</v>
      </c>
      <c r="T47" s="15" t="n">
        <v>0.01560275721116672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0.0002853202866190133</v>
      </c>
      <c r="Z47" s="15" t="n">
        <v>0.1508513435002349</v>
      </c>
      <c r="AA47" s="15" t="n">
        <v>0.1519850900434477</v>
      </c>
      <c r="AB47" s="15" t="n">
        <v>0.1368783127592104</v>
      </c>
      <c r="AC47" s="15" t="n">
        <v>0.1528580678307088</v>
      </c>
      <c r="AD47" s="15" t="n">
        <v>0.1496621804077692</v>
      </c>
      <c r="AE47" s="15" t="n">
        <v>0.1289568300406084</v>
      </c>
      <c r="AF47" s="15" t="n">
        <v>0.1524083849044555</v>
      </c>
      <c r="AG47" s="15" t="n">
        <v>0.1510110470961243</v>
      </c>
      <c r="AH47" s="15" t="n">
        <v>0.1418309331965877</v>
      </c>
      <c r="AI47" s="15" t="n">
        <v>0.1486555042089874</v>
      </c>
      <c r="AJ47" s="15" t="n">
        <v>0.132457928985573</v>
      </c>
      <c r="AK47" s="15" t="n">
        <v>0.1482892219052477</v>
      </c>
      <c r="AL47" s="15" t="n">
        <v>0.1055445691012978</v>
      </c>
      <c r="AM47" s="15" t="n">
        <v>0.1500220021409965</v>
      </c>
      <c r="AN47" s="15" t="n">
        <v>0.1329235444837008</v>
      </c>
      <c r="AO47" s="15" t="n">
        <v>0.151393722049803</v>
      </c>
      <c r="AP47" s="15" t="n">
        <v>0.1267182795110561</v>
      </c>
      <c r="AQ47" s="15" t="n">
        <v>0.1507432491186503</v>
      </c>
      <c r="AR47" s="15" t="n">
        <v>3.143534992264883e-05</v>
      </c>
      <c r="AS47" s="15" t="n">
        <v>0.000638443577027797</v>
      </c>
      <c r="AT47" s="15" t="n">
        <v>0</v>
      </c>
      <c r="AU47" s="15" t="n">
        <v>0.0007072774541853562</v>
      </c>
      <c r="AV47" s="15" t="n">
        <v>0.001307191084618474</v>
      </c>
      <c r="AW47" s="15" t="n">
        <v>0</v>
      </c>
      <c r="AX47" s="15" t="n">
        <v>1.149237922217729e-05</v>
      </c>
      <c r="AY47" s="15" t="n">
        <v>0</v>
      </c>
      <c r="AZ47" s="15" t="n">
        <v>0</v>
      </c>
      <c r="BA47" s="15" t="n">
        <v>0.007456029754663533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7.06929893118346e-05</v>
      </c>
      <c r="BH47" s="15" t="n">
        <v>0.06733189916566605</v>
      </c>
      <c r="BI47" s="15" t="n">
        <v>0.003673971994212142</v>
      </c>
      <c r="BJ47" s="15" t="n">
        <v>0.002753667297631897</v>
      </c>
      <c r="BK47" s="15" t="n">
        <v>1.945643945948476e-05</v>
      </c>
      <c r="BL47" s="15" t="n">
        <v>0.0005754821953261951</v>
      </c>
      <c r="BM47" s="15" t="n">
        <v>0</v>
      </c>
      <c r="BN47" s="15" t="n">
        <v>8.868071554986477e-05</v>
      </c>
      <c r="BO47" s="15" t="n">
        <v>0</v>
      </c>
      <c r="BP47" s="15" t="n">
        <v>0.007682330707583431</v>
      </c>
      <c r="BQ47" s="15" t="n">
        <v>0</v>
      </c>
      <c r="BR47" s="15" t="n">
        <v>0.0001415100028167607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0.0007991810767714289</v>
      </c>
      <c r="BZ47" s="15" t="n">
        <v>0.0006866865950480653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9.883720321765062e-05</v>
      </c>
      <c r="CK47" s="15" t="n">
        <v>0.001441254422230631</v>
      </c>
      <c r="CL47" s="15" t="n">
        <v>0.0001742086059720694</v>
      </c>
      <c r="CM47" s="15" t="n">
        <v>0.00225679305617756</v>
      </c>
      <c r="CN47" s="15" t="n">
        <v>0.0008965937228727607</v>
      </c>
      <c r="CO47" s="15" t="n">
        <v>0.003020481265937752</v>
      </c>
      <c r="CP47" s="15" t="n">
        <v>0</v>
      </c>
      <c r="CQ47" s="15" t="n">
        <v>0.0001553261882981904</v>
      </c>
      <c r="CR47" s="15" t="n">
        <v>7.701283367193479e-05</v>
      </c>
      <c r="CS47" s="15" t="n">
        <v>0.0053022895285121</v>
      </c>
      <c r="CT47" s="15" t="n">
        <v>0</v>
      </c>
      <c r="CU47" s="15" t="n">
        <v>5.024294036675914e-06</v>
      </c>
      <c r="CV47" s="15" t="n">
        <v>0.4913871765588064</v>
      </c>
      <c r="CW47" s="15" t="n">
        <v>0.007730034277173784</v>
      </c>
      <c r="CX47" s="15" t="n">
        <v>0.01371283108955836</v>
      </c>
      <c r="CY47" s="15" t="n">
        <v>0.03624972221956315</v>
      </c>
      <c r="CZ47" s="15" t="n">
        <v>0.01573690397783161</v>
      </c>
      <c r="DA47" s="15" t="n">
        <v>0.01549205062119732</v>
      </c>
      <c r="DB47" s="15" t="n">
        <v>0</v>
      </c>
      <c r="DC47" s="15" t="n">
        <v>0.07980229968555073</v>
      </c>
      <c r="DD47" s="15" t="n">
        <v>0.03114185151805748</v>
      </c>
      <c r="DE47" s="15" t="n">
        <v>0.09954836278926502</v>
      </c>
      <c r="DF47" s="15">
        <f>SUM(C47:DE47)</f>
        <v/>
      </c>
      <c r="DH47" s="15" t="n">
        <v>8.654806152296409</v>
      </c>
      <c r="DI47" s="15" t="n">
        <v>0.0151105415054502</v>
      </c>
      <c r="DJ47" s="15" t="n">
        <v>0.3975723482459538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0.008084914098714041</v>
      </c>
      <c r="D48" s="13" t="n">
        <v>0.009941234709816062</v>
      </c>
      <c r="E48" s="13" t="n">
        <v>0.008840689438055934</v>
      </c>
      <c r="F48" s="13" t="n">
        <v>0.006369290040175639</v>
      </c>
      <c r="G48" s="13" t="n">
        <v>0.007771377344198075</v>
      </c>
      <c r="H48" s="13" t="n">
        <v>0.008437878886947144</v>
      </c>
      <c r="I48" s="13" t="n">
        <v>0.008365988257458826</v>
      </c>
      <c r="J48" s="13" t="n">
        <v>0.007957249372414436</v>
      </c>
      <c r="K48" s="13" t="n">
        <v>0.006161382990365644</v>
      </c>
      <c r="L48" s="13" t="n">
        <v>0.00660428430321055</v>
      </c>
      <c r="M48" s="13" t="n">
        <v>0.008292665022482491</v>
      </c>
      <c r="N48" s="13" t="n">
        <v>0.008741996517740977</v>
      </c>
      <c r="O48" s="13" t="n">
        <v>0.05627876192624826</v>
      </c>
      <c r="P48" s="13" t="n">
        <v>0.05514023961824647</v>
      </c>
      <c r="Q48" s="13" t="n">
        <v>0.05736337745088338</v>
      </c>
      <c r="R48" s="13" t="n">
        <v>0.05935964093279979</v>
      </c>
      <c r="S48" s="13" t="n">
        <v>0.05891399205849199</v>
      </c>
      <c r="T48" s="13" t="n">
        <v>0.05860865578788238</v>
      </c>
      <c r="U48" s="13" t="n">
        <v>0.00239031269190566</v>
      </c>
      <c r="V48" s="13" t="n">
        <v>0</v>
      </c>
      <c r="W48" s="13" t="n">
        <v>0</v>
      </c>
      <c r="X48" s="13" t="n">
        <v>0</v>
      </c>
      <c r="Y48" s="13" t="n">
        <v>0.001003599958095463</v>
      </c>
      <c r="Z48" s="13" t="n">
        <v>1.960977129003711</v>
      </c>
      <c r="AA48" s="13" t="n">
        <v>1.969929998555707</v>
      </c>
      <c r="AB48" s="13" t="n">
        <v>1.84503671327943</v>
      </c>
      <c r="AC48" s="13" t="n">
        <v>1.98196986813562</v>
      </c>
      <c r="AD48" s="13" t="n">
        <v>1.938165459420469</v>
      </c>
      <c r="AE48" s="13" t="n">
        <v>1.781944396000169</v>
      </c>
      <c r="AF48" s="13" t="n">
        <v>1.976058662184699</v>
      </c>
      <c r="AG48" s="13" t="n">
        <v>1.968169493071129</v>
      </c>
      <c r="AH48" s="13" t="n">
        <v>1.899578484547963</v>
      </c>
      <c r="AI48" s="13" t="n">
        <v>1.923270987737989</v>
      </c>
      <c r="AJ48" s="13" t="n">
        <v>1.760131032849616</v>
      </c>
      <c r="AK48" s="13" t="n">
        <v>1.947832846172292</v>
      </c>
      <c r="AL48" s="13" t="n">
        <v>1.406872733981132</v>
      </c>
      <c r="AM48" s="13" t="n">
        <v>1.957399626663556</v>
      </c>
      <c r="AN48" s="13" t="n">
        <v>1.723206383607431</v>
      </c>
      <c r="AO48" s="13" t="n">
        <v>1.962382343130368</v>
      </c>
      <c r="AP48" s="13" t="n">
        <v>1.773018099494949</v>
      </c>
      <c r="AQ48" s="13" t="n">
        <v>1.960590395105843</v>
      </c>
      <c r="AR48" s="13" t="n">
        <v>3.338491680183792e-05</v>
      </c>
      <c r="AS48" s="13" t="n">
        <v>0.01799984207098099</v>
      </c>
      <c r="AT48" s="13" t="n">
        <v>0.001214317899289352</v>
      </c>
      <c r="AU48" s="13" t="n">
        <v>0.006245831003057193</v>
      </c>
      <c r="AV48" s="13" t="n">
        <v>0.01694914359691289</v>
      </c>
      <c r="AW48" s="13" t="n">
        <v>0</v>
      </c>
      <c r="AX48" s="13" t="n">
        <v>0.00193188307661908</v>
      </c>
      <c r="AY48" s="13" t="n">
        <v>0</v>
      </c>
      <c r="AZ48" s="13" t="n">
        <v>0</v>
      </c>
      <c r="BA48" s="13" t="n">
        <v>0.001703459867159588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0.1484416961682222</v>
      </c>
      <c r="BH48" s="13" t="n">
        <v>0.8806817686897558</v>
      </c>
      <c r="BI48" s="13" t="n">
        <v>0.03876321885670918</v>
      </c>
      <c r="BJ48" s="13" t="n">
        <v>0.03609063713013934</v>
      </c>
      <c r="BK48" s="13" t="n">
        <v>0.0002522737418911471</v>
      </c>
      <c r="BL48" s="13" t="n">
        <v>0.06202331569187335</v>
      </c>
      <c r="BM48" s="13" t="n">
        <v>0</v>
      </c>
      <c r="BN48" s="13" t="n">
        <v>0.001149841212824932</v>
      </c>
      <c r="BO48" s="13" t="n">
        <v>0</v>
      </c>
      <c r="BP48" s="13" t="n">
        <v>0.09960971112330429</v>
      </c>
      <c r="BQ48" s="13" t="n">
        <v>0.000486825696612929</v>
      </c>
      <c r="BR48" s="13" t="n">
        <v>0.001834829954368041</v>
      </c>
      <c r="BS48" s="13" t="n">
        <v>0</v>
      </c>
      <c r="BT48" s="13" t="n">
        <v>0.01850089391086503</v>
      </c>
      <c r="BU48" s="13" t="n">
        <v>0</v>
      </c>
      <c r="BV48" s="13" t="n">
        <v>0</v>
      </c>
      <c r="BW48" s="13" t="n">
        <v>0.001893062272912194</v>
      </c>
      <c r="BX48" s="13" t="n">
        <v>0</v>
      </c>
      <c r="BY48" s="13" t="n">
        <v>0.02640976132891052</v>
      </c>
      <c r="BZ48" s="13" t="n">
        <v>0.03353935325947389</v>
      </c>
      <c r="CA48" s="13" t="n">
        <v>0.01743491727446903</v>
      </c>
      <c r="CB48" s="13" t="n">
        <v>0.01453033795934002</v>
      </c>
      <c r="CC48" s="13" t="n">
        <v>0.001602789276547321</v>
      </c>
      <c r="CD48" s="13" t="n">
        <v>0</v>
      </c>
      <c r="CE48" s="13" t="n">
        <v>0.01371796474077854</v>
      </c>
      <c r="CF48" s="13" t="n">
        <v>0</v>
      </c>
      <c r="CG48" s="13" t="n">
        <v>0</v>
      </c>
      <c r="CH48" s="13" t="n">
        <v>0.002005213528034031</v>
      </c>
      <c r="CI48" s="13" t="n">
        <v>0</v>
      </c>
      <c r="CJ48" s="13" t="n">
        <v>0.0156559199031413</v>
      </c>
      <c r="CK48" s="13" t="n">
        <v>0.007793596573132178</v>
      </c>
      <c r="CL48" s="13" t="n">
        <v>0.0009907758121117608</v>
      </c>
      <c r="CM48" s="13" t="n">
        <v>0.8315587158625799</v>
      </c>
      <c r="CN48" s="13" t="n">
        <v>0.007377269167507992</v>
      </c>
      <c r="CO48" s="13" t="n">
        <v>0.0006893497143631527</v>
      </c>
      <c r="CP48" s="13" t="n">
        <v>0</v>
      </c>
      <c r="CQ48" s="13" t="n">
        <v>0.0030946501393727</v>
      </c>
      <c r="CR48" s="13" t="n">
        <v>1.757626358843284e-05</v>
      </c>
      <c r="CS48" s="13" t="n">
        <v>0.03180821515849745</v>
      </c>
      <c r="CT48" s="13" t="n">
        <v>0</v>
      </c>
      <c r="CU48" s="13" t="n">
        <v>0.2216117002224898</v>
      </c>
      <c r="CV48" s="13" t="n">
        <v>0.3764655719952189</v>
      </c>
      <c r="CW48" s="13" t="n">
        <v>0.01332183124487711</v>
      </c>
      <c r="CX48" s="13" t="n">
        <v>0.002858850928415767</v>
      </c>
      <c r="CY48" s="13" t="n">
        <v>0.006726108365398638</v>
      </c>
      <c r="CZ48" s="13" t="n">
        <v>0.008907256899320922</v>
      </c>
      <c r="DA48" s="13" t="n">
        <v>0.008226420611686878</v>
      </c>
      <c r="DB48" s="13" t="n">
        <v>0</v>
      </c>
      <c r="DC48" s="13" t="n">
        <v>0.01822871381504482</v>
      </c>
      <c r="DD48" s="13" t="n">
        <v>0.00674019690905826</v>
      </c>
      <c r="DE48" s="13" t="n">
        <v>0.02271943753731382</v>
      </c>
      <c r="DF48" s="13">
        <f>SUM(C48:DE48)</f>
        <v/>
      </c>
      <c r="DH48" s="13" t="n">
        <v>4.865247988070019</v>
      </c>
      <c r="DI48" s="13" t="n">
        <v>-0.2921320736165392</v>
      </c>
      <c r="DJ48" s="13" t="n">
        <v>0.004427420159477956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0.001519627097140808</v>
      </c>
      <c r="D49" s="15" t="n">
        <v>0.002831571895384257</v>
      </c>
      <c r="E49" s="15" t="n">
        <v>0.00135914474707186</v>
      </c>
      <c r="F49" s="15" t="n">
        <v>0.0002073515687548562</v>
      </c>
      <c r="G49" s="15" t="n">
        <v>0.001269293912142347</v>
      </c>
      <c r="H49" s="15" t="n">
        <v>0.001729693998595529</v>
      </c>
      <c r="I49" s="15" t="n">
        <v>0.001734619850562955</v>
      </c>
      <c r="J49" s="15" t="n">
        <v>0.001421976743424164</v>
      </c>
      <c r="K49" s="15" t="n">
        <v>4.832411032844125e-05</v>
      </c>
      <c r="L49" s="15" t="n">
        <v>0.0003870979526768233</v>
      </c>
      <c r="M49" s="15" t="n">
        <v>0.001501614431713012</v>
      </c>
      <c r="N49" s="15" t="n">
        <v>0.002023966013939873</v>
      </c>
      <c r="O49" s="15" t="n">
        <v>0.03837984822387291</v>
      </c>
      <c r="P49" s="15" t="n">
        <v>0.03751209983742394</v>
      </c>
      <c r="Q49" s="15" t="n">
        <v>0.03921257107963991</v>
      </c>
      <c r="R49" s="15" t="n">
        <v>0.04073950683371252</v>
      </c>
      <c r="S49" s="15" t="n">
        <v>0.0403986313901115</v>
      </c>
      <c r="T49" s="15" t="n">
        <v>0.04016508062247363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0.0006693675860825429</v>
      </c>
      <c r="Z49" s="15" t="n">
        <v>1.118842896375315</v>
      </c>
      <c r="AA49" s="15" t="n">
        <v>1.127163309641568</v>
      </c>
      <c r="AB49" s="15" t="n">
        <v>1.014647418721845</v>
      </c>
      <c r="AC49" s="15" t="n">
        <v>1.134033946562056</v>
      </c>
      <c r="AD49" s="15" t="n">
        <v>1.104259374886827</v>
      </c>
      <c r="AE49" s="15" t="n">
        <v>0.9567137998175319</v>
      </c>
      <c r="AF49" s="15" t="n">
        <v>1.130647587896197</v>
      </c>
      <c r="AG49" s="15" t="n">
        <v>1.120331142105947</v>
      </c>
      <c r="AH49" s="15" t="n">
        <v>1.052225081738166</v>
      </c>
      <c r="AI49" s="15" t="n">
        <v>1.100627211991661</v>
      </c>
      <c r="AJ49" s="15" t="n">
        <v>0.9792494923874433</v>
      </c>
      <c r="AK49" s="15" t="n">
        <v>1.100138278184101</v>
      </c>
      <c r="AL49" s="15" t="n">
        <v>0.7703498790291912</v>
      </c>
      <c r="AM49" s="15" t="n">
        <v>1.112835169999607</v>
      </c>
      <c r="AN49" s="15" t="n">
        <v>0.9859610579334865</v>
      </c>
      <c r="AO49" s="15" t="n">
        <v>1.122795787427886</v>
      </c>
      <c r="AP49" s="15" t="n">
        <v>0.9386516473131044</v>
      </c>
      <c r="AQ49" s="15" t="n">
        <v>1.118005344834898</v>
      </c>
      <c r="AR49" s="15" t="n">
        <v>0</v>
      </c>
      <c r="AS49" s="15" t="n">
        <v>0.0008013984905774836</v>
      </c>
      <c r="AT49" s="15" t="n">
        <v>0</v>
      </c>
      <c r="AU49" s="15" t="n">
        <v>5.463835471988901e-06</v>
      </c>
      <c r="AV49" s="15" t="n">
        <v>0.009697879121711704</v>
      </c>
      <c r="AW49" s="15" t="n">
        <v>0</v>
      </c>
      <c r="AX49" s="15" t="n">
        <v>4.477653153407339e-05</v>
      </c>
      <c r="AY49" s="15" t="n">
        <v>0</v>
      </c>
      <c r="AZ49" s="15" t="n">
        <v>0</v>
      </c>
      <c r="BA49" s="15" t="n">
        <v>5.781155854606032e-05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5.461150505183617e-07</v>
      </c>
      <c r="BH49" s="15" t="n">
        <v>0.4995087387440989</v>
      </c>
      <c r="BI49" s="15" t="n">
        <v>0.01880176555689669</v>
      </c>
      <c r="BJ49" s="15" t="n">
        <v>0.0188892327189474</v>
      </c>
      <c r="BK49" s="15" t="n">
        <v>0.0001443447711946844</v>
      </c>
      <c r="BL49" s="15" t="n">
        <v>0.001905921505568571</v>
      </c>
      <c r="BM49" s="15" t="n">
        <v>0</v>
      </c>
      <c r="BN49" s="15" t="n">
        <v>0.0006579105916106351</v>
      </c>
      <c r="BO49" s="15" t="n">
        <v>0</v>
      </c>
      <c r="BP49" s="15" t="n">
        <v>0.0569942034120458</v>
      </c>
      <c r="BQ49" s="15" t="n">
        <v>0</v>
      </c>
      <c r="BR49" s="15" t="n">
        <v>0.001049844141364054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0.00592901953668908</v>
      </c>
      <c r="BZ49" s="15" t="n">
        <v>0.005094437738779095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0.0007332602408412148</v>
      </c>
      <c r="CK49" s="15" t="n">
        <v>0.004354231834193386</v>
      </c>
      <c r="CL49" s="15" t="n">
        <v>0.0005872075721970726</v>
      </c>
      <c r="CM49" s="15" t="n">
        <v>0.008807724711472526</v>
      </c>
      <c r="CN49" s="15" t="n">
        <v>6.926335001922649e-06</v>
      </c>
      <c r="CO49" s="15" t="n">
        <v>2.33337180276972e-05</v>
      </c>
      <c r="CP49" s="15" t="n">
        <v>0</v>
      </c>
      <c r="CQ49" s="15" t="n">
        <v>1.201502735100745e-06</v>
      </c>
      <c r="CR49" s="15" t="n">
        <v>5.949368948848514e-07</v>
      </c>
      <c r="CS49" s="15" t="n">
        <v>0.008467466878609451</v>
      </c>
      <c r="CT49" s="15" t="n">
        <v>0</v>
      </c>
      <c r="CU49" s="15" t="n">
        <v>6.842104693136828e-08</v>
      </c>
      <c r="CV49" s="15" t="n">
        <v>0.08957941803383741</v>
      </c>
      <c r="CW49" s="15" t="n">
        <v>0.001627980739692637</v>
      </c>
      <c r="CX49" s="15" t="n">
        <v>2.929447514311938e-05</v>
      </c>
      <c r="CY49" s="15" t="n">
        <v>0.0007578621720220353</v>
      </c>
      <c r="CZ49" s="15" t="n">
        <v>0.004877862802291112</v>
      </c>
      <c r="DA49" s="15" t="n">
        <v>0.004948253719183674</v>
      </c>
      <c r="DB49" s="15" t="n">
        <v>0</v>
      </c>
      <c r="DC49" s="15" t="n">
        <v>0.001086751064360206</v>
      </c>
      <c r="DD49" s="15" t="n">
        <v>0</v>
      </c>
      <c r="DE49" s="15" t="n">
        <v>0.0007690275896223636</v>
      </c>
      <c r="DF49" s="15">
        <f>SUM(C49:DE49)</f>
        <v/>
      </c>
      <c r="DH49" s="15" t="n">
        <v>2.598062705777665</v>
      </c>
      <c r="DI49" s="15" t="n">
        <v>-0.09641874971358752</v>
      </c>
      <c r="DJ49" s="15" t="n">
        <v>0.08814397544082342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0.4004801213788237</v>
      </c>
      <c r="D50" s="13" t="n">
        <v>0.4838077746553508</v>
      </c>
      <c r="E50" s="13" t="n">
        <v>0.3697233355872858</v>
      </c>
      <c r="F50" s="13" t="n">
        <v>0.314177921866195</v>
      </c>
      <c r="G50" s="13" t="n">
        <v>0.3837265667000358</v>
      </c>
      <c r="H50" s="13" t="n">
        <v>0.4126563506565592</v>
      </c>
      <c r="I50" s="13" t="n">
        <v>0.4146191852402283</v>
      </c>
      <c r="J50" s="13" t="n">
        <v>0.3940581161469666</v>
      </c>
      <c r="K50" s="13" t="n">
        <v>0.3037194326631057</v>
      </c>
      <c r="L50" s="13" t="n">
        <v>0.3259989975102611</v>
      </c>
      <c r="M50" s="13" t="n">
        <v>0.3944560956011932</v>
      </c>
      <c r="N50" s="13" t="n">
        <v>0.4323909248380068</v>
      </c>
      <c r="O50" s="13" t="n">
        <v>2.824507956213751</v>
      </c>
      <c r="P50" s="13" t="n">
        <v>2.76753604537773</v>
      </c>
      <c r="Q50" s="13" t="n">
        <v>2.879368054156947</v>
      </c>
      <c r="R50" s="13" t="n">
        <v>2.979787448743252</v>
      </c>
      <c r="S50" s="13" t="n">
        <v>2.957369671450099</v>
      </c>
      <c r="T50" s="13" t="n">
        <v>2.942010134135705</v>
      </c>
      <c r="U50" s="13" t="n">
        <v>0.0001251879891302708</v>
      </c>
      <c r="V50" s="13" t="n">
        <v>0.001230572867076002</v>
      </c>
      <c r="W50" s="13" t="n">
        <v>0.008973788294518878</v>
      </c>
      <c r="X50" s="13" t="n">
        <v>0.008619271907994518</v>
      </c>
      <c r="Y50" s="13" t="n">
        <v>0.0584512326791999</v>
      </c>
      <c r="Z50" s="13" t="n">
        <v>2.871033199750022</v>
      </c>
      <c r="AA50" s="13" t="n">
        <v>2.893679561792141</v>
      </c>
      <c r="AB50" s="13" t="n">
        <v>2.605205555207743</v>
      </c>
      <c r="AC50" s="13" t="n">
        <v>2.899371936703584</v>
      </c>
      <c r="AD50" s="13" t="n">
        <v>2.825100440122821</v>
      </c>
      <c r="AE50" s="13" t="n">
        <v>2.451765581723796</v>
      </c>
      <c r="AF50" s="13" t="n">
        <v>2.891068373303484</v>
      </c>
      <c r="AG50" s="13" t="n">
        <v>2.864868824170222</v>
      </c>
      <c r="AH50" s="13" t="n">
        <v>2.693380493252248</v>
      </c>
      <c r="AI50" s="13" t="n">
        <v>2.894759049711702</v>
      </c>
      <c r="AJ50" s="13" t="n">
        <v>2.539275717339272</v>
      </c>
      <c r="AK50" s="13" t="n">
        <v>2.814024001966275</v>
      </c>
      <c r="AL50" s="13" t="n">
        <v>2.205585638002336</v>
      </c>
      <c r="AM50" s="13" t="n">
        <v>2.846524527126087</v>
      </c>
      <c r="AN50" s="13" t="n">
        <v>2.522074534027551</v>
      </c>
      <c r="AO50" s="13" t="n">
        <v>2.873280637571516</v>
      </c>
      <c r="AP50" s="13" t="n">
        <v>2.406839833520905</v>
      </c>
      <c r="AQ50" s="13" t="n">
        <v>2.86832774207795</v>
      </c>
      <c r="AR50" s="13" t="n">
        <v>0.001645328076476506</v>
      </c>
      <c r="AS50" s="13" t="n">
        <v>0.07671286185385223</v>
      </c>
      <c r="AT50" s="13" t="n">
        <v>0.0002351344278647981</v>
      </c>
      <c r="AU50" s="13" t="n">
        <v>0.0004914791941621134</v>
      </c>
      <c r="AV50" s="13" t="n">
        <v>0.02479445933367028</v>
      </c>
      <c r="AW50" s="13" t="n">
        <v>0</v>
      </c>
      <c r="AX50" s="13" t="n">
        <v>0.001719298294970724</v>
      </c>
      <c r="AY50" s="13" t="n">
        <v>0.2084680476643427</v>
      </c>
      <c r="AZ50" s="13" t="n">
        <v>0.2042088254339612</v>
      </c>
      <c r="BA50" s="13" t="n">
        <v>0.00705608280089488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0.008170418375871147</v>
      </c>
      <c r="BH50" s="13" t="n">
        <v>1.27761549169616</v>
      </c>
      <c r="BI50" s="13" t="n">
        <v>0.05020253471584676</v>
      </c>
      <c r="BJ50" s="13" t="n">
        <v>0.06385743999401162</v>
      </c>
      <c r="BK50" s="13" t="n">
        <v>0.004198591368904591</v>
      </c>
      <c r="BL50" s="13" t="n">
        <v>0.008105610494649512</v>
      </c>
      <c r="BM50" s="13" t="n">
        <v>0.002474652437460984</v>
      </c>
      <c r="BN50" s="13" t="n">
        <v>0.009607748492792239</v>
      </c>
      <c r="BO50" s="13" t="n">
        <v>0.003230039096808688</v>
      </c>
      <c r="BP50" s="13" t="n">
        <v>0.2414896183701196</v>
      </c>
      <c r="BQ50" s="13" t="n">
        <v>0.0003632779151173216</v>
      </c>
      <c r="BR50" s="13" t="n">
        <v>0.004583448281940066</v>
      </c>
      <c r="BS50" s="13" t="n">
        <v>0</v>
      </c>
      <c r="BT50" s="13" t="n">
        <v>0.00113157094904378</v>
      </c>
      <c r="BU50" s="13" t="n">
        <v>0.00110043625824227</v>
      </c>
      <c r="BV50" s="13" t="n">
        <v>0</v>
      </c>
      <c r="BW50" s="13" t="n">
        <v>0.0001791834320790658</v>
      </c>
      <c r="BX50" s="13" t="n">
        <v>0</v>
      </c>
      <c r="BY50" s="13" t="n">
        <v>0.01604062787584819</v>
      </c>
      <c r="BZ50" s="13" t="n">
        <v>0.01488963147794041</v>
      </c>
      <c r="CA50" s="13" t="n">
        <v>0.0009117458723207868</v>
      </c>
      <c r="CB50" s="13" t="n">
        <v>0.0007598530838602889</v>
      </c>
      <c r="CC50" s="13" t="n">
        <v>8.381665849553303e-05</v>
      </c>
      <c r="CD50" s="13" t="n">
        <v>2.662261276672653e-05</v>
      </c>
      <c r="CE50" s="13" t="n">
        <v>0.0007173706380220169</v>
      </c>
      <c r="CF50" s="13" t="n">
        <v>0</v>
      </c>
      <c r="CG50" s="13" t="n">
        <v>0</v>
      </c>
      <c r="CH50" s="13" t="n">
        <v>0.0001048611317464659</v>
      </c>
      <c r="CI50" s="13" t="n">
        <v>6.417178433836372e-06</v>
      </c>
      <c r="CJ50" s="13" t="n">
        <v>0.002882433248450012</v>
      </c>
      <c r="CK50" s="13" t="n">
        <v>0.01132509341141634</v>
      </c>
      <c r="CL50" s="13" t="n">
        <v>0.01828589554926347</v>
      </c>
      <c r="CM50" s="13" t="n">
        <v>0.06497753175261285</v>
      </c>
      <c r="CN50" s="13" t="n">
        <v>0.0005947743257135221</v>
      </c>
      <c r="CO50" s="13" t="n">
        <v>0.0007400881447014554</v>
      </c>
      <c r="CP50" s="13" t="n">
        <v>0</v>
      </c>
      <c r="CQ50" s="13" t="n">
        <v>0.0001984874263646405</v>
      </c>
      <c r="CR50" s="13" t="n">
        <v>1.886993501109124e-05</v>
      </c>
      <c r="CS50" s="13" t="n">
        <v>0.02497094067993677</v>
      </c>
      <c r="CT50" s="13" t="n">
        <v>0</v>
      </c>
      <c r="CU50" s="13" t="n">
        <v>0.01159043903939505</v>
      </c>
      <c r="CV50" s="13" t="n">
        <v>0.06344105910885865</v>
      </c>
      <c r="CW50" s="13" t="n">
        <v>0.01056862602219371</v>
      </c>
      <c r="CX50" s="13" t="n">
        <v>0.0008350254743982749</v>
      </c>
      <c r="CY50" s="13" t="n">
        <v>0.001654424208130842</v>
      </c>
      <c r="CZ50" s="13" t="n">
        <v>0.1966742638726114</v>
      </c>
      <c r="DA50" s="13" t="n">
        <v>0.19950784175735</v>
      </c>
      <c r="DB50" s="13" t="n">
        <v>0</v>
      </c>
      <c r="DC50" s="13" t="n">
        <v>0.02353968911400554</v>
      </c>
      <c r="DD50" s="13" t="n">
        <v>0.002182476411210165</v>
      </c>
      <c r="DE50" s="13" t="n">
        <v>0.02439166365824196</v>
      </c>
      <c r="DF50" s="13">
        <f>SUM(C50:DE50)</f>
        <v/>
      </c>
      <c r="DH50" s="13" t="n">
        <v>7.086208669935717</v>
      </c>
      <c r="DI50" s="13" t="n">
        <v>0.4319452439571442</v>
      </c>
      <c r="DJ50" s="13" t="n">
        <v>0.3864462518922687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0.01092855285813518</v>
      </c>
      <c r="D51" s="15" t="n">
        <v>0.01214052094900829</v>
      </c>
      <c r="E51" s="15" t="n">
        <v>0.01213559924140841</v>
      </c>
      <c r="F51" s="15" t="n">
        <v>0.009910938197884455</v>
      </c>
      <c r="G51" s="15" t="n">
        <v>0.01075338090125191</v>
      </c>
      <c r="H51" s="15" t="n">
        <v>0.01119946488672374</v>
      </c>
      <c r="I51" s="15" t="n">
        <v>0.01109527072568479</v>
      </c>
      <c r="J51" s="15" t="n">
        <v>0.0108528291024366</v>
      </c>
      <c r="K51" s="15" t="n">
        <v>0.009787619070478202</v>
      </c>
      <c r="L51" s="15" t="n">
        <v>0.01005032398345269</v>
      </c>
      <c r="M51" s="15" t="n">
        <v>0.0112335362607646</v>
      </c>
      <c r="N51" s="15" t="n">
        <v>0.01131242536467604</v>
      </c>
      <c r="O51" s="15" t="n">
        <v>0.03951771916761568</v>
      </c>
      <c r="P51" s="15" t="n">
        <v>0.03883920662475372</v>
      </c>
      <c r="Q51" s="15" t="n">
        <v>0.04015785078749451</v>
      </c>
      <c r="R51" s="15" t="n">
        <v>0.0413419254539759</v>
      </c>
      <c r="S51" s="15" t="n">
        <v>0.04107759083733138</v>
      </c>
      <c r="T51" s="15" t="n">
        <v>0.04089648200772956</v>
      </c>
      <c r="U51" s="15" t="n">
        <v>1.283927762766137e-05</v>
      </c>
      <c r="V51" s="15" t="n">
        <v>0</v>
      </c>
      <c r="W51" s="15" t="n">
        <v>0</v>
      </c>
      <c r="X51" s="15" t="n">
        <v>2.43454193738446e-05</v>
      </c>
      <c r="Y51" s="15" t="n">
        <v>0.0009241933309146396</v>
      </c>
      <c r="Z51" s="15" t="n">
        <v>3.786372436597147</v>
      </c>
      <c r="AA51" s="15" t="n">
        <v>3.814473304754168</v>
      </c>
      <c r="AB51" s="15" t="n">
        <v>3.434526570686344</v>
      </c>
      <c r="AC51" s="15" t="n">
        <v>3.83807939491047</v>
      </c>
      <c r="AD51" s="15" t="n">
        <v>3.738220790131368</v>
      </c>
      <c r="AE51" s="15" t="n">
        <v>3.246120304480228</v>
      </c>
      <c r="AF51" s="15" t="n">
        <v>3.826629932930406</v>
      </c>
      <c r="AG51" s="15" t="n">
        <v>3.791757242679696</v>
      </c>
      <c r="AH51" s="15" t="n">
        <v>3.561525591465543</v>
      </c>
      <c r="AI51" s="15" t="n">
        <v>3.722355828725825</v>
      </c>
      <c r="AJ51" s="15" t="n">
        <v>3.314833159098526</v>
      </c>
      <c r="AK51" s="15" t="n">
        <v>3.723495528841547</v>
      </c>
      <c r="AL51" s="15" t="n">
        <v>2.603440306680468</v>
      </c>
      <c r="AM51" s="15" t="n">
        <v>3.766424641798876</v>
      </c>
      <c r="AN51" s="15" t="n">
        <v>3.375057482373764</v>
      </c>
      <c r="AO51" s="15" t="n">
        <v>3.800130109927687</v>
      </c>
      <c r="AP51" s="15" t="n">
        <v>3.177533069954295</v>
      </c>
      <c r="AQ51" s="15" t="n">
        <v>3.78382104715539</v>
      </c>
      <c r="AR51" s="15" t="n">
        <v>5.337763604635701e-05</v>
      </c>
      <c r="AS51" s="15" t="n">
        <v>0.001459626219545095</v>
      </c>
      <c r="AT51" s="15" t="n">
        <v>9.089719170117941e-05</v>
      </c>
      <c r="AU51" s="15" t="n">
        <v>0.0002590480742213343</v>
      </c>
      <c r="AV51" s="15" t="n">
        <v>0.03282197163869233</v>
      </c>
      <c r="AW51" s="15" t="n">
        <v>0</v>
      </c>
      <c r="AX51" s="15" t="n">
        <v>0.0001706937127029353</v>
      </c>
      <c r="AY51" s="15" t="n">
        <v>0</v>
      </c>
      <c r="AZ51" s="15" t="n">
        <v>0.0001236418854981684</v>
      </c>
      <c r="BA51" s="15" t="n">
        <v>0.002390721347274474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0.001661381032863213</v>
      </c>
      <c r="BH51" s="15" t="n">
        <v>1.855643561759448</v>
      </c>
      <c r="BI51" s="15" t="n">
        <v>0.0670525926682119</v>
      </c>
      <c r="BJ51" s="15" t="n">
        <v>0.06934785569236895</v>
      </c>
      <c r="BK51" s="15" t="n">
        <v>0.008566305431209367</v>
      </c>
      <c r="BL51" s="15" t="n">
        <v>0.00743138720789891</v>
      </c>
      <c r="BM51" s="15" t="n">
        <v>0.001156712063102327</v>
      </c>
      <c r="BN51" s="15" t="n">
        <v>0.004114629425224813</v>
      </c>
      <c r="BO51" s="15" t="n">
        <v>0.006992036753175796</v>
      </c>
      <c r="BP51" s="15" t="n">
        <v>0.4003416350150119</v>
      </c>
      <c r="BQ51" s="15" t="n">
        <v>0.0007347790696016508</v>
      </c>
      <c r="BR51" s="15" t="n">
        <v>0.003553143342006963</v>
      </c>
      <c r="BS51" s="15" t="n">
        <v>0</v>
      </c>
      <c r="BT51" s="15" t="n">
        <v>0.0002261982726280142</v>
      </c>
      <c r="BU51" s="15" t="n">
        <v>0.002249366477206333</v>
      </c>
      <c r="BV51" s="15" t="n">
        <v>0</v>
      </c>
      <c r="BW51" s="15" t="n">
        <v>9.357175805128456e-05</v>
      </c>
      <c r="BX51" s="15" t="n">
        <v>0</v>
      </c>
      <c r="BY51" s="15" t="n">
        <v>0.02015363153440361</v>
      </c>
      <c r="BZ51" s="15" t="n">
        <v>0.01758205366360133</v>
      </c>
      <c r="CA51" s="15" t="n">
        <v>9.325879620152929e-05</v>
      </c>
      <c r="CB51" s="15" t="n">
        <v>7.772229745384351e-05</v>
      </c>
      <c r="CC51" s="15" t="n">
        <v>8.573266861117089e-06</v>
      </c>
      <c r="CD51" s="15" t="n">
        <v>0</v>
      </c>
      <c r="CE51" s="15" t="n">
        <v>7.620190801926602e-05</v>
      </c>
      <c r="CF51" s="15" t="n">
        <v>0</v>
      </c>
      <c r="CG51" s="15" t="n">
        <v>0</v>
      </c>
      <c r="CH51" s="15" t="n">
        <v>1.072582088045327e-05</v>
      </c>
      <c r="CI51" s="15" t="n">
        <v>0</v>
      </c>
      <c r="CJ51" s="15" t="n">
        <v>0.002698076461434507</v>
      </c>
      <c r="CK51" s="15" t="n">
        <v>0.01530686991295256</v>
      </c>
      <c r="CL51" s="15" t="n">
        <v>0.001566159248192893</v>
      </c>
      <c r="CM51" s="15" t="n">
        <v>0.0342904446214587</v>
      </c>
      <c r="CN51" s="15" t="n">
        <v>0.000325496759874204</v>
      </c>
      <c r="CO51" s="15" t="n">
        <v>0.0009672969460684288</v>
      </c>
      <c r="CP51" s="15" t="n">
        <v>0</v>
      </c>
      <c r="CQ51" s="15" t="n">
        <v>6.623029233548001e-05</v>
      </c>
      <c r="CR51" s="15" t="n">
        <v>0.0007895000416624013</v>
      </c>
      <c r="CS51" s="15" t="n">
        <v>0.03008119816548</v>
      </c>
      <c r="CT51" s="15" t="n">
        <v>0</v>
      </c>
      <c r="CU51" s="15" t="n">
        <v>0.001186994653639624</v>
      </c>
      <c r="CV51" s="15" t="n">
        <v>0.3126333492593228</v>
      </c>
      <c r="CW51" s="15" t="n">
        <v>0.008682987488935224</v>
      </c>
      <c r="CX51" s="15" t="n">
        <v>0.004424486237470883</v>
      </c>
      <c r="CY51" s="15" t="n">
        <v>0.01159431686129738</v>
      </c>
      <c r="CZ51" s="15" t="n">
        <v>0.004913435004304141</v>
      </c>
      <c r="DA51" s="15" t="n">
        <v>0.004822712571861867</v>
      </c>
      <c r="DB51" s="15" t="n">
        <v>0</v>
      </c>
      <c r="DC51" s="15" t="n">
        <v>0.02552655653849329</v>
      </c>
      <c r="DD51" s="15" t="n">
        <v>0.00983389613648742</v>
      </c>
      <c r="DE51" s="15" t="n">
        <v>0.03187996177896258</v>
      </c>
      <c r="DF51" s="15">
        <f>SUM(C51:DE51)</f>
        <v/>
      </c>
      <c r="DH51" s="15" t="n">
        <v>3.936781349380632</v>
      </c>
      <c r="DI51" s="15" t="n">
        <v>0.3697288346763981</v>
      </c>
      <c r="DJ51" s="15" t="n">
        <v>8.411555150021243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0.0002378500755513243</v>
      </c>
      <c r="E52" s="13" t="n">
        <v>0.001627336968683006</v>
      </c>
      <c r="F52" s="13" t="n">
        <v>0</v>
      </c>
      <c r="G52" s="13" t="n">
        <v>2.326302164523979e-05</v>
      </c>
      <c r="H52" s="13" t="n">
        <v>0.0001320134643029923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0.0003898189758987812</v>
      </c>
      <c r="N52" s="13" t="n">
        <v>6.79878493018724e-05</v>
      </c>
      <c r="O52" s="13" t="n">
        <v>7.247561681856616e-06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9.851905820387905e-05</v>
      </c>
      <c r="V52" s="13" t="n">
        <v>0</v>
      </c>
      <c r="W52" s="13" t="n">
        <v>0</v>
      </c>
      <c r="X52" s="13" t="n">
        <v>0</v>
      </c>
      <c r="Y52" s="13" t="n">
        <v>8.696054345785175e-06</v>
      </c>
      <c r="Z52" s="13" t="n">
        <v>0.05926929121496528</v>
      </c>
      <c r="AA52" s="13" t="n">
        <v>0.05947729824277657</v>
      </c>
      <c r="AB52" s="13" t="n">
        <v>0.05649397419576239</v>
      </c>
      <c r="AC52" s="13" t="n">
        <v>0.05984825211146336</v>
      </c>
      <c r="AD52" s="13" t="n">
        <v>0.05881898612788082</v>
      </c>
      <c r="AE52" s="13" t="n">
        <v>0.05501280865501066</v>
      </c>
      <c r="AF52" s="13" t="n">
        <v>0.05966953819572162</v>
      </c>
      <c r="AG52" s="13" t="n">
        <v>0.0595427847251215</v>
      </c>
      <c r="AH52" s="13" t="n">
        <v>0.05802454221343532</v>
      </c>
      <c r="AI52" s="13" t="n">
        <v>0.05802540564637546</v>
      </c>
      <c r="AJ52" s="13" t="n">
        <v>0.05365834796833457</v>
      </c>
      <c r="AK52" s="13" t="n">
        <v>0.05909263881632447</v>
      </c>
      <c r="AL52" s="13" t="n">
        <v>0.04299671548369925</v>
      </c>
      <c r="AM52" s="13" t="n">
        <v>0.05924477699551569</v>
      </c>
      <c r="AN52" s="13" t="n">
        <v>0.05203375626115742</v>
      </c>
      <c r="AO52" s="13" t="n">
        <v>0.0592570280969785</v>
      </c>
      <c r="AP52" s="13" t="n">
        <v>0.05516170398979007</v>
      </c>
      <c r="AQ52" s="13" t="n">
        <v>0.0592696633882471</v>
      </c>
      <c r="AR52" s="13" t="n">
        <v>0</v>
      </c>
      <c r="AS52" s="13" t="n">
        <v>0.0006784281178087436</v>
      </c>
      <c r="AT52" s="13" t="n">
        <v>4.998033672322361e-05</v>
      </c>
      <c r="AU52" s="13" t="n">
        <v>0.0004374150108720064</v>
      </c>
      <c r="AV52" s="13" t="n">
        <v>0.0005118022404728239</v>
      </c>
      <c r="AW52" s="13" t="n">
        <v>0</v>
      </c>
      <c r="AX52" s="13" t="n">
        <v>7.841828985443781e-05</v>
      </c>
      <c r="AY52" s="13" t="n">
        <v>0</v>
      </c>
      <c r="AZ52" s="13" t="n">
        <v>0</v>
      </c>
      <c r="BA52" s="13" t="n">
        <v>0.001971390342065108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0.006127764743671847</v>
      </c>
      <c r="BH52" s="13" t="n">
        <v>0.02667748601085761</v>
      </c>
      <c r="BI52" s="13" t="n">
        <v>0.00152628308723091</v>
      </c>
      <c r="BJ52" s="13" t="n">
        <v>0.001113370464024859</v>
      </c>
      <c r="BK52" s="13" t="n">
        <v>7.617745732938905e-06</v>
      </c>
      <c r="BL52" s="13" t="n">
        <v>0.002597796058377698</v>
      </c>
      <c r="BM52" s="13" t="n">
        <v>0</v>
      </c>
      <c r="BN52" s="13" t="n">
        <v>3.472100555092216e-05</v>
      </c>
      <c r="BO52" s="13" t="n">
        <v>0</v>
      </c>
      <c r="BP52" s="13" t="n">
        <v>0.003007849513708968</v>
      </c>
      <c r="BQ52" s="13" t="n">
        <v>2.003734957416966e-05</v>
      </c>
      <c r="BR52" s="13" t="n">
        <v>5.540516405225658e-05</v>
      </c>
      <c r="BS52" s="13" t="n">
        <v>0</v>
      </c>
      <c r="BT52" s="13" t="n">
        <v>0.0007614817403966596</v>
      </c>
      <c r="BU52" s="13" t="n">
        <v>0</v>
      </c>
      <c r="BV52" s="13" t="n">
        <v>0</v>
      </c>
      <c r="BW52" s="13" t="n">
        <v>7.791690289137135e-05</v>
      </c>
      <c r="BX52" s="13" t="n">
        <v>0</v>
      </c>
      <c r="BY52" s="13" t="n">
        <v>0.0009767821940556178</v>
      </c>
      <c r="BZ52" s="13" t="n">
        <v>0.001319781274193538</v>
      </c>
      <c r="CA52" s="13" t="n">
        <v>0.0007176070093584851</v>
      </c>
      <c r="CB52" s="13" t="n">
        <v>0.0005980568880151237</v>
      </c>
      <c r="CC52" s="13" t="n">
        <v>6.59695025372583e-05</v>
      </c>
      <c r="CD52" s="13" t="n">
        <v>0</v>
      </c>
      <c r="CE52" s="13" t="n">
        <v>0.0005646202673144047</v>
      </c>
      <c r="CF52" s="13" t="n">
        <v>0</v>
      </c>
      <c r="CG52" s="13" t="n">
        <v>0</v>
      </c>
      <c r="CH52" s="13" t="n">
        <v>8.253295730200133e-05</v>
      </c>
      <c r="CI52" s="13" t="n">
        <v>2.167976565731678e-05</v>
      </c>
      <c r="CJ52" s="13" t="n">
        <v>0.0006303357075188554</v>
      </c>
      <c r="CK52" s="13" t="n">
        <v>0.0004555550971499049</v>
      </c>
      <c r="CL52" s="13" t="n">
        <v>4.383984088239994e-05</v>
      </c>
      <c r="CM52" s="13" t="n">
        <v>0.0349180734503812</v>
      </c>
      <c r="CN52" s="13" t="n">
        <v>0.01356880636280895</v>
      </c>
      <c r="CO52" s="13" t="n">
        <v>0.01368378282533438</v>
      </c>
      <c r="CP52" s="13" t="n">
        <v>0.01328844299688782</v>
      </c>
      <c r="CQ52" s="13" t="n">
        <v>0.0001696994567791903</v>
      </c>
      <c r="CR52" s="13" t="n">
        <v>0.05593034276672501</v>
      </c>
      <c r="CS52" s="13" t="n">
        <v>0.01065203827530667</v>
      </c>
      <c r="CT52" s="13" t="n">
        <v>0.003794885530634121</v>
      </c>
      <c r="CU52" s="13" t="n">
        <v>0.009122739448275513</v>
      </c>
      <c r="CV52" s="13" t="n">
        <v>0.4324945064653802</v>
      </c>
      <c r="CW52" s="13" t="n">
        <v>0.005749759059398066</v>
      </c>
      <c r="CX52" s="13" t="n">
        <v>0.00331482975566166</v>
      </c>
      <c r="CY52" s="13" t="n">
        <v>0.01659241591647968</v>
      </c>
      <c r="CZ52" s="13" t="n">
        <v>0.007703792949459155</v>
      </c>
      <c r="DA52" s="13" t="n">
        <v>0.007168932567836318</v>
      </c>
      <c r="DB52" s="13" t="n">
        <v>0</v>
      </c>
      <c r="DC52" s="13" t="n">
        <v>0.02270381004510747</v>
      </c>
      <c r="DD52" s="13" t="n">
        <v>0.009879464654103855</v>
      </c>
      <c r="DE52" s="13" t="n">
        <v>0.02631796683835613</v>
      </c>
      <c r="DF52" s="13">
        <f>SUM(C52:DE52)</f>
        <v/>
      </c>
      <c r="DH52" s="13" t="n">
        <v>3.922700179576103</v>
      </c>
      <c r="DI52" s="13" t="n">
        <v>0.008833674697221071</v>
      </c>
      <c r="DJ52" s="13" t="n">
        <v>1.198089226254939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0.004444056701377975</v>
      </c>
      <c r="D53" s="15" t="n">
        <v>0.007072135262721478</v>
      </c>
      <c r="E53" s="15" t="n">
        <v>0.01534083448966158</v>
      </c>
      <c r="F53" s="15" t="n">
        <v>0.003426571524562996</v>
      </c>
      <c r="G53" s="15" t="n">
        <v>0.004408996919890479</v>
      </c>
      <c r="H53" s="15" t="n">
        <v>0.005501000888341305</v>
      </c>
      <c r="I53" s="15" t="n">
        <v>0.004610753355394475</v>
      </c>
      <c r="J53" s="15" t="n">
        <v>0.004368342580929785</v>
      </c>
      <c r="K53" s="15" t="n">
        <v>0.003303268088542623</v>
      </c>
      <c r="L53" s="15" t="n">
        <v>0.003565939574389881</v>
      </c>
      <c r="M53" s="15" t="n">
        <v>0.007070156114565716</v>
      </c>
      <c r="N53" s="15" t="n">
        <v>0.005023179212980617</v>
      </c>
      <c r="O53" s="15" t="n">
        <v>0.03307880084641381</v>
      </c>
      <c r="P53" s="15" t="n">
        <v>0.03235115905754149</v>
      </c>
      <c r="Q53" s="15" t="n">
        <v>0.03366963543321771</v>
      </c>
      <c r="R53" s="15" t="n">
        <v>0.03485355943554105</v>
      </c>
      <c r="S53" s="15" t="n">
        <v>0.0345892584533907</v>
      </c>
      <c r="T53" s="15" t="n">
        <v>0.03440817266845835</v>
      </c>
      <c r="U53" s="15" t="n">
        <v>0.0001651584853224071</v>
      </c>
      <c r="V53" s="15" t="n">
        <v>0</v>
      </c>
      <c r="W53" s="15" t="n">
        <v>0</v>
      </c>
      <c r="X53" s="15" t="n">
        <v>3.370864631040718e-07</v>
      </c>
      <c r="Y53" s="15" t="n">
        <v>0.000597956033610631</v>
      </c>
      <c r="Z53" s="15" t="n">
        <v>2.029073666324227</v>
      </c>
      <c r="AA53" s="15" t="n">
        <v>2.043763354876989</v>
      </c>
      <c r="AB53" s="15" t="n">
        <v>1.844849603862816</v>
      </c>
      <c r="AC53" s="15" t="n">
        <v>2.056366164840992</v>
      </c>
      <c r="AD53" s="15" t="n">
        <v>2.00439981030008</v>
      </c>
      <c r="AE53" s="15" t="n">
        <v>1.742396369247067</v>
      </c>
      <c r="AF53" s="15" t="n">
        <v>2.050229463738118</v>
      </c>
      <c r="AG53" s="15" t="n">
        <v>2.032217591641004</v>
      </c>
      <c r="AH53" s="15" t="n">
        <v>1.91219368051959</v>
      </c>
      <c r="AI53" s="15" t="n">
        <v>1.994712064148504</v>
      </c>
      <c r="AJ53" s="15" t="n">
        <v>1.779111286400963</v>
      </c>
      <c r="AK53" s="15" t="n">
        <v>1.99663152937937</v>
      </c>
      <c r="AL53" s="15" t="n">
        <v>1.399249996911719</v>
      </c>
      <c r="AM53" s="15" t="n">
        <v>2.018814454289908</v>
      </c>
      <c r="AN53" s="15" t="n">
        <v>1.787876566853933</v>
      </c>
      <c r="AO53" s="15" t="n">
        <v>2.036016488862262</v>
      </c>
      <c r="AP53" s="15" t="n">
        <v>1.711516111224023</v>
      </c>
      <c r="AQ53" s="15" t="n">
        <v>2.027647601269397</v>
      </c>
      <c r="AR53" s="15" t="n">
        <v>1.787877468403301e-05</v>
      </c>
      <c r="AS53" s="15" t="n">
        <v>0.002007907965435213</v>
      </c>
      <c r="AT53" s="15" t="n">
        <v>8.480868327903775e-05</v>
      </c>
      <c r="AU53" s="15" t="n">
        <v>0.001712890590046747</v>
      </c>
      <c r="AV53" s="15" t="n">
        <v>0.0175856439428573</v>
      </c>
      <c r="AW53" s="15" t="n">
        <v>0</v>
      </c>
      <c r="AX53" s="15" t="n">
        <v>0.000211573076049199</v>
      </c>
      <c r="AY53" s="15" t="n">
        <v>0</v>
      </c>
      <c r="AZ53" s="15" t="n">
        <v>1.711944462081142e-06</v>
      </c>
      <c r="BA53" s="15" t="n">
        <v>0.01405600301697436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0.01036430308867143</v>
      </c>
      <c r="BH53" s="15" t="n">
        <v>0.9062993836344867</v>
      </c>
      <c r="BI53" s="15" t="n">
        <v>0.03659654487176844</v>
      </c>
      <c r="BJ53" s="15" t="n">
        <v>0.03460266531052648</v>
      </c>
      <c r="BK53" s="15" t="n">
        <v>0.0003815285673288522</v>
      </c>
      <c r="BL53" s="15" t="n">
        <v>0.009019077011751135</v>
      </c>
      <c r="BM53" s="15" t="n">
        <v>2.663747498016223e-05</v>
      </c>
      <c r="BN53" s="15" t="n">
        <v>0.001226632333043932</v>
      </c>
      <c r="BO53" s="15" t="n">
        <v>9.681167955372563e-05</v>
      </c>
      <c r="BP53" s="15" t="n">
        <v>0.1062226105572465</v>
      </c>
      <c r="BQ53" s="15" t="n">
        <v>5.101815559293782e-05</v>
      </c>
      <c r="BR53" s="15" t="n">
        <v>0.001906944451505211</v>
      </c>
      <c r="BS53" s="15" t="n">
        <v>0</v>
      </c>
      <c r="BT53" s="15" t="n">
        <v>0.001281187998843024</v>
      </c>
      <c r="BU53" s="15" t="n">
        <v>3.114470851304992e-05</v>
      </c>
      <c r="BV53" s="15" t="n">
        <v>1.275274558974794e-06</v>
      </c>
      <c r="BW53" s="15" t="n">
        <v>0.0001328911481233824</v>
      </c>
      <c r="BX53" s="15" t="n">
        <v>3.373243597654057e-05</v>
      </c>
      <c r="BY53" s="15" t="n">
        <v>0.01187304981944099</v>
      </c>
      <c r="BZ53" s="15" t="n">
        <v>0.01106667259588144</v>
      </c>
      <c r="CA53" s="15" t="n">
        <v>0.001200886077057041</v>
      </c>
      <c r="CB53" s="15" t="n">
        <v>0.001000823822425407</v>
      </c>
      <c r="CC53" s="15" t="n">
        <v>0.0001136971906636239</v>
      </c>
      <c r="CD53" s="15" t="n">
        <v>1.610313942842736e-06</v>
      </c>
      <c r="CE53" s="15" t="n">
        <v>0.000961692632987454</v>
      </c>
      <c r="CF53" s="15" t="n">
        <v>8.921743194422553e-06</v>
      </c>
      <c r="CG53" s="15" t="n">
        <v>3.131365757237177e-06</v>
      </c>
      <c r="CH53" s="15" t="n">
        <v>0.0004898265334521118</v>
      </c>
      <c r="CI53" s="15" t="n">
        <v>8.103997145672492e-06</v>
      </c>
      <c r="CJ53" s="15" t="n">
        <v>0.002322699470750365</v>
      </c>
      <c r="CK53" s="15" t="n">
        <v>0.009448565316102196</v>
      </c>
      <c r="CL53" s="15" t="n">
        <v>0.0009007289313112047</v>
      </c>
      <c r="CM53" s="15" t="n">
        <v>0.07415944777775424</v>
      </c>
      <c r="CN53" s="15" t="n">
        <v>0.005948829237224812</v>
      </c>
      <c r="CO53" s="15" t="n">
        <v>0.009295697633383518</v>
      </c>
      <c r="CP53" s="15" t="n">
        <v>0.003888378303767565</v>
      </c>
      <c r="CQ53" s="15" t="n">
        <v>0.006211311858174324</v>
      </c>
      <c r="CR53" s="15" t="n">
        <v>0.0007670986570628312</v>
      </c>
      <c r="CS53" s="15" t="n">
        <v>0.0242670322370452</v>
      </c>
      <c r="CT53" s="15" t="n">
        <v>0</v>
      </c>
      <c r="CU53" s="15" t="n">
        <v>0.01527819487842737</v>
      </c>
      <c r="CV53" s="15" t="n">
        <v>0.941327411454718</v>
      </c>
      <c r="CW53" s="15" t="n">
        <v>0.03004765755996682</v>
      </c>
      <c r="CX53" s="15" t="n">
        <v>0.03534423853404375</v>
      </c>
      <c r="CY53" s="15" t="n">
        <v>0.129761792205282</v>
      </c>
      <c r="CZ53" s="15" t="n">
        <v>0.01613411991628278</v>
      </c>
      <c r="DA53" s="15" t="n">
        <v>0.01543567892000234</v>
      </c>
      <c r="DB53" s="15" t="n">
        <v>0</v>
      </c>
      <c r="DC53" s="15" t="n">
        <v>0.22322952221167</v>
      </c>
      <c r="DD53" s="15" t="n">
        <v>0.2606585774924576</v>
      </c>
      <c r="DE53" s="15" t="n">
        <v>0.1821016294211832</v>
      </c>
      <c r="DF53" s="15">
        <f>SUM(C53:DE53)</f>
        <v/>
      </c>
      <c r="DH53" s="15" t="n">
        <v>43.84976975375782</v>
      </c>
      <c r="DI53" s="15" t="n">
        <v>0.2013291645379807</v>
      </c>
      <c r="DJ53" s="15" t="n">
        <v>1.946693195522921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6.383108645310346e-05</v>
      </c>
      <c r="E54" s="13" t="n">
        <v>0.0004367233707853993</v>
      </c>
      <c r="F54" s="13" t="n">
        <v>0</v>
      </c>
      <c r="G54" s="13" t="n">
        <v>6.229314597151645e-06</v>
      </c>
      <c r="H54" s="13" t="n">
        <v>3.542804362523597e-05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0.000104614508504901</v>
      </c>
      <c r="N54" s="13" t="n">
        <v>1.140434972785698e-05</v>
      </c>
      <c r="O54" s="13" t="n">
        <v>1.892134480248333e-06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2.772883325277478e-06</v>
      </c>
      <c r="V54" s="13" t="n">
        <v>0</v>
      </c>
      <c r="W54" s="13" t="n">
        <v>0</v>
      </c>
      <c r="X54" s="13" t="n">
        <v>0</v>
      </c>
      <c r="Y54" s="13" t="n">
        <v>8.646791221566157e-07</v>
      </c>
      <c r="Z54" s="13" t="n">
        <v>0.6765825456429141</v>
      </c>
      <c r="AA54" s="13" t="n">
        <v>0.6815973370319136</v>
      </c>
      <c r="AB54" s="13" t="n">
        <v>0.6137129179524649</v>
      </c>
      <c r="AC54" s="13" t="n">
        <v>0.6858483904006553</v>
      </c>
      <c r="AD54" s="13" t="n">
        <v>0.6679034413583392</v>
      </c>
      <c r="AE54" s="13" t="n">
        <v>0.5787347506757193</v>
      </c>
      <c r="AF54" s="13" t="n">
        <v>0.6838003664880205</v>
      </c>
      <c r="AG54" s="13" t="n">
        <v>0.6775728662556557</v>
      </c>
      <c r="AH54" s="13" t="n">
        <v>0.6364416256545314</v>
      </c>
      <c r="AI54" s="13" t="n">
        <v>0.6649589530333007</v>
      </c>
      <c r="AJ54" s="13" t="n">
        <v>0.5921994326152321</v>
      </c>
      <c r="AK54" s="13" t="n">
        <v>0.6653778054943948</v>
      </c>
      <c r="AL54" s="13" t="n">
        <v>0.4644551427562722</v>
      </c>
      <c r="AM54" s="13" t="n">
        <v>0.673042573889584</v>
      </c>
      <c r="AN54" s="13" t="n">
        <v>0.5962959103926658</v>
      </c>
      <c r="AO54" s="13" t="n">
        <v>0.6790517037788805</v>
      </c>
      <c r="AP54" s="13" t="n">
        <v>0.5686066833199845</v>
      </c>
      <c r="AQ54" s="13" t="n">
        <v>0.676086411401802</v>
      </c>
      <c r="AR54" s="13" t="n">
        <v>0</v>
      </c>
      <c r="AS54" s="13" t="n">
        <v>1.907916674975709e-05</v>
      </c>
      <c r="AT54" s="13" t="n">
        <v>1.40557732428805e-06</v>
      </c>
      <c r="AU54" s="13" t="n">
        <v>5.722345882580387e-05</v>
      </c>
      <c r="AV54" s="13" t="n">
        <v>0.005865146106155055</v>
      </c>
      <c r="AW54" s="13" t="n">
        <v>0</v>
      </c>
      <c r="AX54" s="13" t="n">
        <v>2.921911166678589e-05</v>
      </c>
      <c r="AY54" s="13" t="n">
        <v>0</v>
      </c>
      <c r="AZ54" s="13" t="n">
        <v>0</v>
      </c>
      <c r="BA54" s="13" t="n">
        <v>0.0005287625683871343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0.0001768187277567051</v>
      </c>
      <c r="BH54" s="13" t="n">
        <v>0.3021050172619132</v>
      </c>
      <c r="BI54" s="13" t="n">
        <v>0.01145321445961157</v>
      </c>
      <c r="BJ54" s="13" t="n">
        <v>0.01140493657342961</v>
      </c>
      <c r="BK54" s="13" t="n">
        <v>8.729776501554473e-05</v>
      </c>
      <c r="BL54" s="13" t="n">
        <v>0.00124173507598548</v>
      </c>
      <c r="BM54" s="13" t="n">
        <v>0</v>
      </c>
      <c r="BN54" s="13" t="n">
        <v>0.0003978954260158077</v>
      </c>
      <c r="BO54" s="13" t="n">
        <v>0</v>
      </c>
      <c r="BP54" s="13" t="n">
        <v>0.03446932324276777</v>
      </c>
      <c r="BQ54" s="13" t="n">
        <v>5.635024901142598e-07</v>
      </c>
      <c r="BR54" s="13" t="n">
        <v>0.000634931535082308</v>
      </c>
      <c r="BS54" s="13" t="n">
        <v>0</v>
      </c>
      <c r="BT54" s="13" t="n">
        <v>2.141485106609164e-05</v>
      </c>
      <c r="BU54" s="13" t="n">
        <v>0</v>
      </c>
      <c r="BV54" s="13" t="n">
        <v>0</v>
      </c>
      <c r="BW54" s="13" t="n">
        <v>2.19122637146975e-06</v>
      </c>
      <c r="BX54" s="13" t="n">
        <v>0</v>
      </c>
      <c r="BY54" s="13" t="n">
        <v>0.003604517356105097</v>
      </c>
      <c r="BZ54" s="13" t="n">
        <v>0.0031114754513079</v>
      </c>
      <c r="CA54" s="13" t="n">
        <v>2.018097928571525e-05</v>
      </c>
      <c r="CB54" s="13" t="n">
        <v>1.681891830948268e-05</v>
      </c>
      <c r="CC54" s="13" t="n">
        <v>1.855234336943712e-06</v>
      </c>
      <c r="CD54" s="13" t="n">
        <v>0</v>
      </c>
      <c r="CE54" s="13" t="n">
        <v>1.587859339494658e-05</v>
      </c>
      <c r="CF54" s="13" t="n">
        <v>0</v>
      </c>
      <c r="CG54" s="13" t="n">
        <v>0</v>
      </c>
      <c r="CH54" s="13" t="n">
        <v>2.321041851569277e-06</v>
      </c>
      <c r="CI54" s="13" t="n">
        <v>2.155694984382854e-06</v>
      </c>
      <c r="CJ54" s="13" t="n">
        <v>0.0004601042812603037</v>
      </c>
      <c r="CK54" s="13" t="n">
        <v>0.002690059970896653</v>
      </c>
      <c r="CL54" s="13" t="n">
        <v>0.0002936294500783356</v>
      </c>
      <c r="CM54" s="13" t="n">
        <v>0.009858603526149005</v>
      </c>
      <c r="CN54" s="13" t="n">
        <v>0.001368184754772804</v>
      </c>
      <c r="CO54" s="13" t="n">
        <v>0.001495525777751323</v>
      </c>
      <c r="CP54" s="13" t="n">
        <v>0.00132131640034498</v>
      </c>
      <c r="CQ54" s="13" t="n">
        <v>1.481356950550191e-05</v>
      </c>
      <c r="CR54" s="13" t="n">
        <v>0.009888708919242352</v>
      </c>
      <c r="CS54" s="13" t="n">
        <v>0.01677896706899066</v>
      </c>
      <c r="CT54" s="13" t="n">
        <v>0</v>
      </c>
      <c r="CU54" s="13" t="n">
        <v>0.00025686071787105</v>
      </c>
      <c r="CV54" s="13" t="n">
        <v>1.94616584396639</v>
      </c>
      <c r="CW54" s="13" t="n">
        <v>0.003653966618590891</v>
      </c>
      <c r="CX54" s="13" t="n">
        <v>0.0008047896790375423</v>
      </c>
      <c r="CY54" s="13" t="n">
        <v>0.0124354507365912</v>
      </c>
      <c r="CZ54" s="13" t="n">
        <v>0.003791372606243713</v>
      </c>
      <c r="DA54" s="13" t="n">
        <v>0.0037272264493261</v>
      </c>
      <c r="DB54" s="13" t="n">
        <v>0</v>
      </c>
      <c r="DC54" s="13" t="n">
        <v>0.005490984659933339</v>
      </c>
      <c r="DD54" s="13" t="n">
        <v>0.0029633752621939</v>
      </c>
      <c r="DE54" s="13" t="n">
        <v>0.007062871065460406</v>
      </c>
      <c r="DF54" s="13">
        <f>SUM(C54:DE54)</f>
        <v/>
      </c>
      <c r="DH54" s="13" t="n">
        <v>20.96249578857559</v>
      </c>
      <c r="DI54" s="13" t="n">
        <v>1.162932948422019</v>
      </c>
      <c r="DJ54" s="13" t="n">
        <v>0.9518289161722022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0.04213627233585102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4.516776241786221e-07</v>
      </c>
      <c r="CT55" s="15" t="n">
        <v>0</v>
      </c>
      <c r="CU55" s="15" t="n">
        <v>0</v>
      </c>
      <c r="CV55" s="15" t="n">
        <v>0</v>
      </c>
      <c r="CW55" s="15" t="n">
        <v>4.836327197163205e-06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7.851712792149081</v>
      </c>
      <c r="DI55" s="15" t="n">
        <v>0.1602609246084686</v>
      </c>
      <c r="DJ55" s="15" t="n">
        <v>2.636566945563683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0.01633246828358939</v>
      </c>
      <c r="D56" s="13" t="n">
        <v>0.01567671270525444</v>
      </c>
      <c r="E56" s="13" t="n">
        <v>0.01536652650206905</v>
      </c>
      <c r="F56" s="13" t="n">
        <v>0.0168381317800025</v>
      </c>
      <c r="G56" s="13" t="n">
        <v>0.01641418852255763</v>
      </c>
      <c r="H56" s="13" t="n">
        <v>0.01616814645588072</v>
      </c>
      <c r="I56" s="13" t="n">
        <v>0.01624962441044894</v>
      </c>
      <c r="J56" s="13" t="n">
        <v>0.01637009621935305</v>
      </c>
      <c r="K56" s="13" t="n">
        <v>0.01689941035977796</v>
      </c>
      <c r="L56" s="13" t="n">
        <v>0.01676886950771628</v>
      </c>
      <c r="M56" s="13" t="n">
        <v>0.01609321029015911</v>
      </c>
      <c r="N56" s="13" t="n">
        <v>0.01606920877058587</v>
      </c>
      <c r="O56" s="13" t="n">
        <v>0.002124229522605431</v>
      </c>
      <c r="P56" s="13" t="n">
        <v>0.002463368984915068</v>
      </c>
      <c r="Q56" s="13" t="n">
        <v>0.00180812074223354</v>
      </c>
      <c r="R56" s="13" t="n">
        <v>0.001219741506698901</v>
      </c>
      <c r="S56" s="13" t="n">
        <v>0.001351092175765078</v>
      </c>
      <c r="T56" s="13" t="n">
        <v>0.001441087070281617</v>
      </c>
      <c r="U56" s="13" t="n">
        <v>7.526632095122891e-08</v>
      </c>
      <c r="V56" s="13" t="n">
        <v>0</v>
      </c>
      <c r="W56" s="13" t="n">
        <v>0</v>
      </c>
      <c r="X56" s="13" t="n">
        <v>0</v>
      </c>
      <c r="Y56" s="13" t="n">
        <v>0.0001166809229202539</v>
      </c>
      <c r="Z56" s="13" t="n">
        <v>3.783875477573466e-05</v>
      </c>
      <c r="AA56" s="13" t="n">
        <v>4.383356131976587e-05</v>
      </c>
      <c r="AB56" s="13" t="n">
        <v>0.0003138808216099191</v>
      </c>
      <c r="AC56" s="13" t="n">
        <v>0</v>
      </c>
      <c r="AD56" s="13" t="n">
        <v>0.0001057994956713229</v>
      </c>
      <c r="AE56" s="13" t="n">
        <v>0</v>
      </c>
      <c r="AF56" s="13" t="n">
        <v>0.001882916085967955</v>
      </c>
      <c r="AG56" s="13" t="n">
        <v>0</v>
      </c>
      <c r="AH56" s="13" t="n">
        <v>0</v>
      </c>
      <c r="AI56" s="13" t="n">
        <v>7.852943470525632e-05</v>
      </c>
      <c r="AJ56" s="13" t="n">
        <v>0.001255804758698849</v>
      </c>
      <c r="AK56" s="13" t="n">
        <v>0</v>
      </c>
      <c r="AL56" s="13" t="n">
        <v>0.003253917389880292</v>
      </c>
      <c r="AM56" s="13" t="n">
        <v>3.90929200646663e-05</v>
      </c>
      <c r="AN56" s="13" t="n">
        <v>7.199161455292492e-05</v>
      </c>
      <c r="AO56" s="13" t="n">
        <v>0.0001486767422074167</v>
      </c>
      <c r="AP56" s="13" t="n">
        <v>4.876621695722738e-05</v>
      </c>
      <c r="AQ56" s="13" t="n">
        <v>4.546616563519894e-05</v>
      </c>
      <c r="AR56" s="13" t="n">
        <v>9.261856570744874e-05</v>
      </c>
      <c r="AS56" s="13" t="n">
        <v>1.956274528025411</v>
      </c>
      <c r="AT56" s="13" t="n">
        <v>2.065536093070738</v>
      </c>
      <c r="AU56" s="13" t="n">
        <v>1.310329012111265</v>
      </c>
      <c r="AV56" s="13" t="n">
        <v>0.02236073121238832</v>
      </c>
      <c r="AW56" s="13" t="n">
        <v>0.02425436534176768</v>
      </c>
      <c r="AX56" s="13" t="n">
        <v>0.0008988436611731029</v>
      </c>
      <c r="AY56" s="13" t="n">
        <v>0</v>
      </c>
      <c r="AZ56" s="13" t="n">
        <v>0.0001829101454940095</v>
      </c>
      <c r="BA56" s="13" t="n">
        <v>3.532611240775532e-05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5.964822039472348e-06</v>
      </c>
      <c r="BH56" s="13" t="n">
        <v>7.063344891054092e-06</v>
      </c>
      <c r="BI56" s="13" t="n">
        <v>0.0001222838617225552</v>
      </c>
      <c r="BJ56" s="13" t="n">
        <v>0.0007079576673940295</v>
      </c>
      <c r="BK56" s="13" t="n">
        <v>0.02576665997956007</v>
      </c>
      <c r="BL56" s="13" t="n">
        <v>0.02466396938391731</v>
      </c>
      <c r="BM56" s="13" t="n">
        <v>0.0002837224645880491</v>
      </c>
      <c r="BN56" s="13" t="n">
        <v>0.0002993581499884107</v>
      </c>
      <c r="BO56" s="13" t="n">
        <v>1.160047094268514e-05</v>
      </c>
      <c r="BP56" s="13" t="n">
        <v>0.00117378526506745</v>
      </c>
      <c r="BQ56" s="13" t="n">
        <v>0.01522996945174794</v>
      </c>
      <c r="BR56" s="13" t="n">
        <v>0.02242358778175731</v>
      </c>
      <c r="BS56" s="13" t="n">
        <v>0</v>
      </c>
      <c r="BT56" s="13" t="n">
        <v>0.00118824334468734</v>
      </c>
      <c r="BU56" s="13" t="n">
        <v>0</v>
      </c>
      <c r="BV56" s="13" t="n">
        <v>6.95154930140101e-05</v>
      </c>
      <c r="BW56" s="13" t="n">
        <v>8.694315583588566e-05</v>
      </c>
      <c r="BX56" s="13" t="n">
        <v>2.967041760325886e-05</v>
      </c>
      <c r="BY56" s="13" t="n">
        <v>0.00367341621822861</v>
      </c>
      <c r="BZ56" s="13" t="n">
        <v>0.001292032680458259</v>
      </c>
      <c r="CA56" s="13" t="n">
        <v>0</v>
      </c>
      <c r="CB56" s="13" t="n">
        <v>0</v>
      </c>
      <c r="CC56" s="13" t="n">
        <v>3.687024681968322e-05</v>
      </c>
      <c r="CD56" s="13" t="n">
        <v>0.0001049432941406349</v>
      </c>
      <c r="CE56" s="13" t="n">
        <v>0.0006925219110496122</v>
      </c>
      <c r="CF56" s="13" t="n">
        <v>0</v>
      </c>
      <c r="CG56" s="13" t="n">
        <v>3.704558085681812e-05</v>
      </c>
      <c r="CH56" s="13" t="n">
        <v>0.006541783853501985</v>
      </c>
      <c r="CI56" s="13" t="n">
        <v>0.0006438444248758777</v>
      </c>
      <c r="CJ56" s="13" t="n">
        <v>0.02515357912572771</v>
      </c>
      <c r="CK56" s="13" t="n">
        <v>0</v>
      </c>
      <c r="CL56" s="13" t="n">
        <v>0.0001442167994244683</v>
      </c>
      <c r="CM56" s="13" t="n">
        <v>0.001109801381671099</v>
      </c>
      <c r="CN56" s="13" t="n">
        <v>0</v>
      </c>
      <c r="CO56" s="13" t="n">
        <v>0</v>
      </c>
      <c r="CP56" s="13" t="n">
        <v>0</v>
      </c>
      <c r="CQ56" s="13" t="n">
        <v>1.745499597164391e-07</v>
      </c>
      <c r="CR56" s="13" t="n">
        <v>0</v>
      </c>
      <c r="CS56" s="13" t="n">
        <v>0.006719078566246983</v>
      </c>
      <c r="CT56" s="13" t="n">
        <v>0</v>
      </c>
      <c r="CU56" s="13" t="n">
        <v>0</v>
      </c>
      <c r="CV56" s="13" t="n">
        <v>0</v>
      </c>
      <c r="CW56" s="13" t="n">
        <v>0.002524464592403059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0.04098746691188618</v>
      </c>
      <c r="DI56" s="13" t="n">
        <v>0.03266860541411618</v>
      </c>
      <c r="DJ56" s="13" t="n">
        <v>0.1373100448246266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0.134032401168902</v>
      </c>
      <c r="D57" s="15" t="n">
        <v>0.1285580912207334</v>
      </c>
      <c r="E57" s="15" t="n">
        <v>0.1268119446904619</v>
      </c>
      <c r="F57" s="15" t="n">
        <v>0.1383748521600482</v>
      </c>
      <c r="G57" s="15" t="n">
        <v>0.1347495892760731</v>
      </c>
      <c r="H57" s="15" t="n">
        <v>0.1327084478725383</v>
      </c>
      <c r="I57" s="15" t="n">
        <v>0.1333209686419725</v>
      </c>
      <c r="J57" s="15" t="n">
        <v>0.1343555359573744</v>
      </c>
      <c r="K57" s="15" t="n">
        <v>0.1389010899275943</v>
      </c>
      <c r="L57" s="15" t="n">
        <v>0.1377800533955106</v>
      </c>
      <c r="M57" s="15" t="n">
        <v>0.1322351786924982</v>
      </c>
      <c r="N57" s="15" t="n">
        <v>0.131844683774355</v>
      </c>
      <c r="O57" s="15" t="n">
        <v>0.01202225266694656</v>
      </c>
      <c r="P57" s="15" t="n">
        <v>0.01492970852242421</v>
      </c>
      <c r="Q57" s="15" t="n">
        <v>0.009302679082761727</v>
      </c>
      <c r="R57" s="15" t="n">
        <v>0.004249895932225778</v>
      </c>
      <c r="S57" s="15" t="n">
        <v>0.005377886873078969</v>
      </c>
      <c r="T57" s="15" t="n">
        <v>0.006150729725417628</v>
      </c>
      <c r="U57" s="15" t="n">
        <v>0.02008190208769843</v>
      </c>
      <c r="V57" s="15" t="n">
        <v>0.000281701693008869</v>
      </c>
      <c r="W57" s="15" t="n">
        <v>0.05440203553429733</v>
      </c>
      <c r="X57" s="15" t="n">
        <v>0.05210671680841031</v>
      </c>
      <c r="Y57" s="15" t="n">
        <v>0.05552737434521474</v>
      </c>
      <c r="Z57" s="15" t="n">
        <v>0.07183531712530516</v>
      </c>
      <c r="AA57" s="15" t="n">
        <v>0.07142960018386134</v>
      </c>
      <c r="AB57" s="15" t="n">
        <v>0.06840934542419207</v>
      </c>
      <c r="AC57" s="15" t="n">
        <v>0.07153514860856564</v>
      </c>
      <c r="AD57" s="15" t="n">
        <v>0.07078622161112529</v>
      </c>
      <c r="AE57" s="15" t="n">
        <v>0.06308187802178143</v>
      </c>
      <c r="AF57" s="15" t="n">
        <v>0.07309177941942679</v>
      </c>
      <c r="AG57" s="15" t="n">
        <v>0.07092310514818</v>
      </c>
      <c r="AH57" s="15" t="n">
        <v>0.06788110969431169</v>
      </c>
      <c r="AI57" s="15" t="n">
        <v>0.06984113310886901</v>
      </c>
      <c r="AJ57" s="15" t="n">
        <v>0.07326236007796666</v>
      </c>
      <c r="AK57" s="15" t="n">
        <v>0.0700211795351123</v>
      </c>
      <c r="AL57" s="15" t="n">
        <v>0.07632240592245161</v>
      </c>
      <c r="AM57" s="15" t="n">
        <v>0.0708479530551394</v>
      </c>
      <c r="AN57" s="15" t="n">
        <v>0.06278642215482091</v>
      </c>
      <c r="AO57" s="15" t="n">
        <v>0.07214106471915889</v>
      </c>
      <c r="AP57" s="15" t="n">
        <v>0.06304001934245741</v>
      </c>
      <c r="AQ57" s="15" t="n">
        <v>0.07103758592080356</v>
      </c>
      <c r="AR57" s="15" t="n">
        <v>0.0007612960459374116</v>
      </c>
      <c r="AS57" s="15" t="n">
        <v>1.387583720562854</v>
      </c>
      <c r="AT57" s="15" t="n">
        <v>1.490741962536405</v>
      </c>
      <c r="AU57" s="15" t="n">
        <v>3.238050501775841</v>
      </c>
      <c r="AV57" s="15" t="n">
        <v>0.7836062481688905</v>
      </c>
      <c r="AW57" s="15" t="n">
        <v>0.7864004195936504</v>
      </c>
      <c r="AX57" s="15" t="n">
        <v>0.002542510315066597</v>
      </c>
      <c r="AY57" s="15" t="n">
        <v>0.02720712719064691</v>
      </c>
      <c r="AZ57" s="15" t="n">
        <v>0.02770949742729812</v>
      </c>
      <c r="BA57" s="15" t="n">
        <v>0.001840431765675984</v>
      </c>
      <c r="BB57" s="15" t="n">
        <v>0.003703621719381399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0.003841108601784483</v>
      </c>
      <c r="BH57" s="15" t="n">
        <v>0.03175814581302166</v>
      </c>
      <c r="BI57" s="15" t="n">
        <v>0.002684922673778764</v>
      </c>
      <c r="BJ57" s="15" t="n">
        <v>0.006444374439398421</v>
      </c>
      <c r="BK57" s="15" t="n">
        <v>0.02046829278201641</v>
      </c>
      <c r="BL57" s="15" t="n">
        <v>0.004927354280121918</v>
      </c>
      <c r="BM57" s="15" t="n">
        <v>0.0008294944573618957</v>
      </c>
      <c r="BN57" s="15" t="n">
        <v>0.001217129229168365</v>
      </c>
      <c r="BO57" s="15" t="n">
        <v>0.0009377067299999542</v>
      </c>
      <c r="BP57" s="15" t="n">
        <v>0.01407832887750911</v>
      </c>
      <c r="BQ57" s="15" t="n">
        <v>0.120568405122676</v>
      </c>
      <c r="BR57" s="15" t="n">
        <v>0.1214014298314845</v>
      </c>
      <c r="BS57" s="15" t="n">
        <v>0.003301059250068366</v>
      </c>
      <c r="BT57" s="15" t="n">
        <v>0.006494345685943917</v>
      </c>
      <c r="BU57" s="15" t="n">
        <v>0.0004365846905173897</v>
      </c>
      <c r="BV57" s="15" t="n">
        <v>0.001769127355442265</v>
      </c>
      <c r="BW57" s="15" t="n">
        <v>0.002325167260438967</v>
      </c>
      <c r="BX57" s="15" t="n">
        <v>0.04104924529606228</v>
      </c>
      <c r="BY57" s="15" t="n">
        <v>0.01454361822472604</v>
      </c>
      <c r="BZ57" s="15" t="n">
        <v>0.01327233293808751</v>
      </c>
      <c r="CA57" s="15" t="n">
        <v>0.002159707995588329</v>
      </c>
      <c r="CB57" s="15" t="n">
        <v>0.003309171562759645</v>
      </c>
      <c r="CC57" s="15" t="n">
        <v>0.005966064178785033</v>
      </c>
      <c r="CD57" s="15" t="n">
        <v>0.005643228375398072</v>
      </c>
      <c r="CE57" s="15" t="n">
        <v>0.01670176656749315</v>
      </c>
      <c r="CF57" s="15" t="n">
        <v>0.01245224634791385</v>
      </c>
      <c r="CG57" s="15" t="n">
        <v>0.005590850426841304</v>
      </c>
      <c r="CH57" s="15" t="n">
        <v>0.4324229539798248</v>
      </c>
      <c r="CI57" s="15" t="n">
        <v>0.02853767917180714</v>
      </c>
      <c r="CJ57" s="15" t="n">
        <v>0.3133782020115538</v>
      </c>
      <c r="CK57" s="15" t="n">
        <v>0.006444368695575698</v>
      </c>
      <c r="CL57" s="15" t="n">
        <v>0.1445342171268635</v>
      </c>
      <c r="CM57" s="15" t="n">
        <v>0.02304608665924449</v>
      </c>
      <c r="CN57" s="15" t="n">
        <v>0.0118546576413116</v>
      </c>
      <c r="CO57" s="15" t="n">
        <v>0.01177139495355026</v>
      </c>
      <c r="CP57" s="15" t="n">
        <v>0.01179066381224562</v>
      </c>
      <c r="CQ57" s="15" t="n">
        <v>0.001109654019430323</v>
      </c>
      <c r="CR57" s="15" t="n">
        <v>8.630224807200145e-06</v>
      </c>
      <c r="CS57" s="15" t="n">
        <v>0.01281087880229402</v>
      </c>
      <c r="CT57" s="15" t="n">
        <v>0</v>
      </c>
      <c r="CU57" s="15" t="n">
        <v>0.01006814970577943</v>
      </c>
      <c r="CV57" s="15" t="n">
        <v>0.1020311784843963</v>
      </c>
      <c r="CW57" s="15" t="n">
        <v>0.006658196507592756</v>
      </c>
      <c r="CX57" s="15" t="n">
        <v>0.0003806905104240679</v>
      </c>
      <c r="CY57" s="15" t="n">
        <v>0.00368548973151635</v>
      </c>
      <c r="CZ57" s="15" t="n">
        <v>0.1401054668289133</v>
      </c>
      <c r="DA57" s="15" t="n">
        <v>0.1421530073785171</v>
      </c>
      <c r="DB57" s="15" t="n">
        <v>0</v>
      </c>
      <c r="DC57" s="15" t="n">
        <v>0.0106139345180474</v>
      </c>
      <c r="DD57" s="15" t="n">
        <v>0.005758170514882256</v>
      </c>
      <c r="DE57" s="15" t="n">
        <v>0.01115560496994359</v>
      </c>
      <c r="DF57" s="15">
        <f>SUM(C57:DE57)</f>
        <v/>
      </c>
      <c r="DH57" s="15" t="n">
        <v>13.34839380531051</v>
      </c>
      <c r="DI57" s="15" t="n">
        <v>1.749828820359516</v>
      </c>
      <c r="DJ57" s="15" t="n">
        <v>1.365974026512777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0.00204779692566619</v>
      </c>
      <c r="D58" s="13" t="n">
        <v>0.002720291383023617</v>
      </c>
      <c r="E58" s="13" t="n">
        <v>0.007084371944376723</v>
      </c>
      <c r="F58" s="13" t="n">
        <v>0.002110341469198951</v>
      </c>
      <c r="G58" s="13" t="n">
        <v>0.002131231789729023</v>
      </c>
      <c r="H58" s="13" t="n">
        <v>0.002445743414868294</v>
      </c>
      <c r="I58" s="13" t="n">
        <v>0.002037550126625307</v>
      </c>
      <c r="J58" s="13" t="n">
        <v>0.002052451052537345</v>
      </c>
      <c r="K58" s="13" t="n">
        <v>0.002117920898656642</v>
      </c>
      <c r="L58" s="13" t="n">
        <v>0.002101774552197998</v>
      </c>
      <c r="M58" s="13" t="n">
        <v>0.003253305061281895</v>
      </c>
      <c r="N58" s="13" t="n">
        <v>0.002342702034266864</v>
      </c>
      <c r="O58" s="13" t="n">
        <v>0.0003119071085543071</v>
      </c>
      <c r="P58" s="13" t="n">
        <v>0.0003323547571109564</v>
      </c>
      <c r="Q58" s="13" t="n">
        <v>0.0002513083645398795</v>
      </c>
      <c r="R58" s="13" t="n">
        <v>0.0001785328706161402</v>
      </c>
      <c r="S58" s="13" t="n">
        <v>0.0001947793817796732</v>
      </c>
      <c r="T58" s="13" t="n">
        <v>0.000205910676875607</v>
      </c>
      <c r="U58" s="13" t="n">
        <v>0.01163936564606942</v>
      </c>
      <c r="V58" s="13" t="n">
        <v>3.031783595648963e-06</v>
      </c>
      <c r="W58" s="13" t="n">
        <v>0.0005854959448099656</v>
      </c>
      <c r="X58" s="13" t="n">
        <v>0.0005897166582701931</v>
      </c>
      <c r="Y58" s="13" t="n">
        <v>0.0006545840226892165</v>
      </c>
      <c r="Z58" s="13" t="n">
        <v>0.002109268479200757</v>
      </c>
      <c r="AA58" s="13" t="n">
        <v>0.001836902655552873</v>
      </c>
      <c r="AB58" s="13" t="n">
        <v>0.005387096761320351</v>
      </c>
      <c r="AC58" s="13" t="n">
        <v>0.001842731181348525</v>
      </c>
      <c r="AD58" s="13" t="n">
        <v>0.002886591001467391</v>
      </c>
      <c r="AE58" s="13" t="n">
        <v>0.007229281869126204</v>
      </c>
      <c r="AF58" s="13" t="n">
        <v>0.001841455041475815</v>
      </c>
      <c r="AG58" s="13" t="n">
        <v>0.002344565290134915</v>
      </c>
      <c r="AH58" s="13" t="n">
        <v>0.004838795155057257</v>
      </c>
      <c r="AI58" s="13" t="n">
        <v>0.001797161413792367</v>
      </c>
      <c r="AJ58" s="13" t="n">
        <v>0.004241546395418149</v>
      </c>
      <c r="AK58" s="13" t="n">
        <v>0.0030840830948677</v>
      </c>
      <c r="AL58" s="13" t="n">
        <v>0.004760908689167798</v>
      </c>
      <c r="AM58" s="13" t="n">
        <v>0.002462652230486165</v>
      </c>
      <c r="AN58" s="13" t="n">
        <v>0.001611144626422742</v>
      </c>
      <c r="AO58" s="13" t="n">
        <v>0.001849744761869554</v>
      </c>
      <c r="AP58" s="13" t="n">
        <v>0.008384891197236153</v>
      </c>
      <c r="AQ58" s="13" t="n">
        <v>0.002165972046464109</v>
      </c>
      <c r="AR58" s="13" t="n">
        <v>1.160726744323516e-05</v>
      </c>
      <c r="AS58" s="13" t="n">
        <v>0.004438600853390321</v>
      </c>
      <c r="AT58" s="13" t="n">
        <v>0.00824925868055929</v>
      </c>
      <c r="AU58" s="13" t="n">
        <v>0.3645875946463996</v>
      </c>
      <c r="AV58" s="13" t="n">
        <v>0.002511270199308777</v>
      </c>
      <c r="AW58" s="13" t="n">
        <v>0.002453283013770794</v>
      </c>
      <c r="AX58" s="13" t="n">
        <v>0.000118447836840538</v>
      </c>
      <c r="AY58" s="13" t="n">
        <v>0</v>
      </c>
      <c r="AZ58" s="13" t="n">
        <v>1.95166876021343e-05</v>
      </c>
      <c r="BA58" s="13" t="n">
        <v>0.008054096942899547</v>
      </c>
      <c r="BB58" s="13" t="n">
        <v>0.002129653391025553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0.007732853483425508</v>
      </c>
      <c r="BH58" s="13" t="n">
        <v>0.001209160120225346</v>
      </c>
      <c r="BI58" s="13" t="n">
        <v>0.001298508740834181</v>
      </c>
      <c r="BJ58" s="13" t="n">
        <v>0.0002711587796206234</v>
      </c>
      <c r="BK58" s="13" t="n">
        <v>6.160192888222988e-05</v>
      </c>
      <c r="BL58" s="13" t="n">
        <v>0.003306068143995759</v>
      </c>
      <c r="BM58" s="13" t="n">
        <v>0.0006972170991029178</v>
      </c>
      <c r="BN58" s="13" t="n">
        <v>0.0002188069813799246</v>
      </c>
      <c r="BO58" s="13" t="n">
        <v>0.0001941004082951137</v>
      </c>
      <c r="BP58" s="13" t="n">
        <v>0.0001748166901381434</v>
      </c>
      <c r="BQ58" s="13" t="n">
        <v>2.653569326488138e-05</v>
      </c>
      <c r="BR58" s="13" t="n">
        <v>8.067408103286565e-05</v>
      </c>
      <c r="BS58" s="13" t="n">
        <v>0.002467304468964088</v>
      </c>
      <c r="BT58" s="13" t="n">
        <v>0.003318495130057834</v>
      </c>
      <c r="BU58" s="13" t="n">
        <v>0.0009214968783948478</v>
      </c>
      <c r="BV58" s="13" t="n">
        <v>0.00103494570266693</v>
      </c>
      <c r="BW58" s="13" t="n">
        <v>0.0002211657259844098</v>
      </c>
      <c r="BX58" s="13" t="n">
        <v>7.297248777925456e-05</v>
      </c>
      <c r="BY58" s="13" t="n">
        <v>0.00850955520715977</v>
      </c>
      <c r="BZ58" s="13" t="n">
        <v>0.00270810113457746</v>
      </c>
      <c r="CA58" s="13" t="n">
        <v>0.001150690231474826</v>
      </c>
      <c r="CB58" s="13" t="n">
        <v>0.0007581162971121273</v>
      </c>
      <c r="CC58" s="13" t="n">
        <v>0.0003630188697612606</v>
      </c>
      <c r="CD58" s="13" t="n">
        <v>2.324422211688693e-05</v>
      </c>
      <c r="CE58" s="13" t="n">
        <v>0.0008775394878528988</v>
      </c>
      <c r="CF58" s="13" t="n">
        <v>4.880316690059003e-09</v>
      </c>
      <c r="CG58" s="13" t="n">
        <v>5.04286866887805e-05</v>
      </c>
      <c r="CH58" s="13" t="n">
        <v>0.0001735003250769853</v>
      </c>
      <c r="CI58" s="13" t="n">
        <v>0.0002011749548014623</v>
      </c>
      <c r="CJ58" s="13" t="n">
        <v>0.0008262218775641231</v>
      </c>
      <c r="CK58" s="13" t="n">
        <v>0.03206374344725225</v>
      </c>
      <c r="CL58" s="13" t="n">
        <v>0.006711710129084543</v>
      </c>
      <c r="CM58" s="13" t="n">
        <v>0.0425088179258791</v>
      </c>
      <c r="CN58" s="13" t="n">
        <v>0.07857030276039111</v>
      </c>
      <c r="CO58" s="13" t="n">
        <v>0.07903640641927408</v>
      </c>
      <c r="CP58" s="13" t="n">
        <v>0.0788994431858682</v>
      </c>
      <c r="CQ58" s="13" t="n">
        <v>0.02743684599103706</v>
      </c>
      <c r="CR58" s="13" t="n">
        <v>0.1066633508465658</v>
      </c>
      <c r="CS58" s="13" t="n">
        <v>0.01646371492972479</v>
      </c>
      <c r="CT58" s="13" t="n">
        <v>0.005033312193282811</v>
      </c>
      <c r="CU58" s="13" t="n">
        <v>0.01144843377581035</v>
      </c>
      <c r="CV58" s="13" t="n">
        <v>0.03713837820408109</v>
      </c>
      <c r="CW58" s="13" t="n">
        <v>0.06072474788904818</v>
      </c>
      <c r="CX58" s="13" t="n">
        <v>0.00263840666732063</v>
      </c>
      <c r="CY58" s="13" t="n">
        <v>0.005010240211639799</v>
      </c>
      <c r="CZ58" s="13" t="n">
        <v>0.197409030877119</v>
      </c>
      <c r="DA58" s="13" t="n">
        <v>0.1989782793178117</v>
      </c>
      <c r="DB58" s="13" t="n">
        <v>0</v>
      </c>
      <c r="DC58" s="13" t="n">
        <v>0.05530192201493881</v>
      </c>
      <c r="DD58" s="13" t="n">
        <v>0.004301552988441681</v>
      </c>
      <c r="DE58" s="13" t="n">
        <v>0.08341344756048079</v>
      </c>
      <c r="DF58" s="13">
        <f>SUM(C58:DE58)</f>
        <v/>
      </c>
      <c r="DH58" s="13" t="n">
        <v>36.81373698221925</v>
      </c>
      <c r="DI58" s="13" t="n">
        <v>0.04819475304358237</v>
      </c>
      <c r="DJ58" s="13" t="n">
        <v>0.872458837211153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7.710800747475585e-05</v>
      </c>
      <c r="E59" s="15" t="n">
        <v>0.0005275622084806906</v>
      </c>
      <c r="F59" s="15" t="n">
        <v>0</v>
      </c>
      <c r="G59" s="15" t="n">
        <v>7.384245230455945e-06</v>
      </c>
      <c r="H59" s="15" t="n">
        <v>4.279710724769989e-05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0.0001263744164795055</v>
      </c>
      <c r="N59" s="15" t="n">
        <v>8.912106305666625e-06</v>
      </c>
      <c r="O59" s="15" t="n">
        <v>1.742839496652437e-06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3.689236757183936e-08</v>
      </c>
      <c r="V59" s="15" t="n">
        <v>0</v>
      </c>
      <c r="W59" s="15" t="n">
        <v>0</v>
      </c>
      <c r="X59" s="15" t="n">
        <v>0</v>
      </c>
      <c r="Y59" s="15" t="n">
        <v>3.007342156118595e-05</v>
      </c>
      <c r="Z59" s="15" t="n">
        <v>0.00154230952714866</v>
      </c>
      <c r="AA59" s="15" t="n">
        <v>0</v>
      </c>
      <c r="AB59" s="15" t="n">
        <v>0</v>
      </c>
      <c r="AC59" s="15" t="n">
        <v>0</v>
      </c>
      <c r="AD59" s="15" t="n">
        <v>6.853850280280757e-05</v>
      </c>
      <c r="AE59" s="15" t="n">
        <v>0</v>
      </c>
      <c r="AF59" s="15" t="n">
        <v>4.278150474761482e-07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4.588261180171838e-08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4.92319877678685e-06</v>
      </c>
      <c r="AT59" s="15" t="n">
        <v>2.641397056749414e-05</v>
      </c>
      <c r="AU59" s="15" t="n">
        <v>0.004616666106651221</v>
      </c>
      <c r="AV59" s="15" t="n">
        <v>1.197560632794809</v>
      </c>
      <c r="AW59" s="15" t="n">
        <v>1.199666329517404</v>
      </c>
      <c r="AX59" s="15" t="n">
        <v>0.0002156161563328443</v>
      </c>
      <c r="AY59" s="15" t="n">
        <v>0.03638625815460766</v>
      </c>
      <c r="AZ59" s="15" t="n">
        <v>0.03564142339770521</v>
      </c>
      <c r="BA59" s="15" t="n">
        <v>0.001633680249852277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6.195891554336616e-06</v>
      </c>
      <c r="BH59" s="15" t="n">
        <v>0</v>
      </c>
      <c r="BI59" s="15" t="n">
        <v>0.0001659848311660897</v>
      </c>
      <c r="BJ59" s="15" t="n">
        <v>0</v>
      </c>
      <c r="BK59" s="15" t="n">
        <v>9.467672103577008e-07</v>
      </c>
      <c r="BL59" s="15" t="n">
        <v>2.808111939804819e-05</v>
      </c>
      <c r="BM59" s="15" t="n">
        <v>0</v>
      </c>
      <c r="BN59" s="15" t="n">
        <v>0.001234988061165689</v>
      </c>
      <c r="BO59" s="15" t="n">
        <v>0.001033599497308288</v>
      </c>
      <c r="BP59" s="15" t="n">
        <v>0.005439278304345327</v>
      </c>
      <c r="BQ59" s="15" t="n">
        <v>4.444799039682612e-05</v>
      </c>
      <c r="BR59" s="15" t="n">
        <v>0.0008522942657004833</v>
      </c>
      <c r="BS59" s="15" t="n">
        <v>0</v>
      </c>
      <c r="BT59" s="15" t="n">
        <v>5.371598031699189e-06</v>
      </c>
      <c r="BU59" s="15" t="n">
        <v>0</v>
      </c>
      <c r="BV59" s="15" t="n">
        <v>7.843114808701363e-06</v>
      </c>
      <c r="BW59" s="15" t="n">
        <v>8.250925539221685e-06</v>
      </c>
      <c r="BX59" s="15" t="n">
        <v>0.0002069326426621183</v>
      </c>
      <c r="BY59" s="15" t="n">
        <v>0.0006076912377947438</v>
      </c>
      <c r="BZ59" s="15" t="n">
        <v>0.0003815197299804976</v>
      </c>
      <c r="CA59" s="15" t="n">
        <v>0.0001742481728005039</v>
      </c>
      <c r="CB59" s="15" t="n">
        <v>0.0123625881406174</v>
      </c>
      <c r="CC59" s="15" t="n">
        <v>0.0003271881156390838</v>
      </c>
      <c r="CD59" s="15" t="n">
        <v>0.01244987579010131</v>
      </c>
      <c r="CE59" s="15" t="n">
        <v>0.01151713809490334</v>
      </c>
      <c r="CF59" s="15" t="n">
        <v>0.0008638542160555187</v>
      </c>
      <c r="CG59" s="15" t="n">
        <v>0.0008291437379958531</v>
      </c>
      <c r="CH59" s="15" t="n">
        <v>0.002179981564335132</v>
      </c>
      <c r="CI59" s="15" t="n">
        <v>1.951177545770467e-05</v>
      </c>
      <c r="CJ59" s="15" t="n">
        <v>0.002391900563216584</v>
      </c>
      <c r="CK59" s="15" t="n">
        <v>7.32594739958856e-05</v>
      </c>
      <c r="CL59" s="15" t="n">
        <v>6.861538792353269e-06</v>
      </c>
      <c r="CM59" s="15" t="n">
        <v>0.0004252297617140945</v>
      </c>
      <c r="CN59" s="15" t="n">
        <v>7.684402322841133e-05</v>
      </c>
      <c r="CO59" s="15" t="n">
        <v>0.0002588752593727907</v>
      </c>
      <c r="CP59" s="15" t="n">
        <v>0</v>
      </c>
      <c r="CQ59" s="15" t="n">
        <v>0.001326637664523396</v>
      </c>
      <c r="CR59" s="15" t="n">
        <v>6.600510162630015e-06</v>
      </c>
      <c r="CS59" s="15" t="n">
        <v>0.0006246579534761292</v>
      </c>
      <c r="CT59" s="15" t="n">
        <v>0</v>
      </c>
      <c r="CU59" s="15" t="n">
        <v>0.0002987242163820556</v>
      </c>
      <c r="CV59" s="15" t="n">
        <v>2.990678039283623e-05</v>
      </c>
      <c r="CW59" s="15" t="n">
        <v>0.001605255738850761</v>
      </c>
      <c r="CX59" s="15" t="n">
        <v>0.0002250207033063642</v>
      </c>
      <c r="CY59" s="15" t="n">
        <v>1.840330147266542e-05</v>
      </c>
      <c r="CZ59" s="15" t="n">
        <v>4.079036612642025e-05</v>
      </c>
      <c r="DA59" s="15" t="n">
        <v>0</v>
      </c>
      <c r="DB59" s="15" t="n">
        <v>0</v>
      </c>
      <c r="DC59" s="15" t="n">
        <v>0.0004523557021292797</v>
      </c>
      <c r="DD59" s="15" t="n">
        <v>0</v>
      </c>
      <c r="DE59" s="15" t="n">
        <v>0.008531954337153216</v>
      </c>
      <c r="DF59" s="15">
        <f>SUM(C59:DE59)</f>
        <v/>
      </c>
      <c r="DH59" s="15" t="n">
        <v>2.972286975686232</v>
      </c>
      <c r="DI59" s="15" t="n">
        <v>0.4408649745953402</v>
      </c>
      <c r="DJ59" s="15" t="n">
        <v>2.44728114372557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0.0002952104799499311</v>
      </c>
      <c r="D60" s="13" t="n">
        <v>0.0002878428265420676</v>
      </c>
      <c r="E60" s="13" t="n">
        <v>0.0002773630487278662</v>
      </c>
      <c r="F60" s="13" t="n">
        <v>0.0002998871557533067</v>
      </c>
      <c r="G60" s="13" t="n">
        <v>0.0002958384017827614</v>
      </c>
      <c r="H60" s="13" t="n">
        <v>0.0002929676231577688</v>
      </c>
      <c r="I60" s="13" t="n">
        <v>0.0002944442906961643</v>
      </c>
      <c r="J60" s="13" t="n">
        <v>0.0002955584854080374</v>
      </c>
      <c r="K60" s="13" t="n">
        <v>0.0003004538963887964</v>
      </c>
      <c r="L60" s="13" t="n">
        <v>0.0002992465771962515</v>
      </c>
      <c r="M60" s="13" t="n">
        <v>0.0002908624250100837</v>
      </c>
      <c r="N60" s="13" t="n">
        <v>0.0002921857888819325</v>
      </c>
      <c r="O60" s="13" t="n">
        <v>0.0001637628266811328</v>
      </c>
      <c r="P60" s="13" t="n">
        <v>0.0001669408271772627</v>
      </c>
      <c r="Q60" s="13" t="n">
        <v>0.0001608807029573218</v>
      </c>
      <c r="R60" s="13" t="n">
        <v>0.0001554390229595523</v>
      </c>
      <c r="S60" s="13" t="n">
        <v>0.0001566538318198642</v>
      </c>
      <c r="T60" s="13" t="n">
        <v>0.0001574861579588841</v>
      </c>
      <c r="U60" s="13" t="n">
        <v>0.0004177061305609792</v>
      </c>
      <c r="V60" s="13" t="n">
        <v>0</v>
      </c>
      <c r="W60" s="13" t="n">
        <v>0</v>
      </c>
      <c r="X60" s="13" t="n">
        <v>0</v>
      </c>
      <c r="Y60" s="13" t="n">
        <v>3.958316270526102e-06</v>
      </c>
      <c r="Z60" s="13" t="n">
        <v>0.002453887083673153</v>
      </c>
      <c r="AA60" s="13" t="n">
        <v>0.001798951837401261</v>
      </c>
      <c r="AB60" s="13" t="n">
        <v>0.001624054128296278</v>
      </c>
      <c r="AC60" s="13" t="n">
        <v>0.001808864690499643</v>
      </c>
      <c r="AD60" s="13" t="n">
        <v>0.001762336881909541</v>
      </c>
      <c r="AE60" s="13" t="n">
        <v>0.001526026462126703</v>
      </c>
      <c r="AF60" s="13" t="n">
        <v>0.001803817609808862</v>
      </c>
      <c r="AG60" s="13" t="n">
        <v>0.001787007744138717</v>
      </c>
      <c r="AH60" s="13" t="n">
        <v>0.001678373740560786</v>
      </c>
      <c r="AI60" s="13" t="n">
        <v>0.001758887667456373</v>
      </c>
      <c r="AJ60" s="13" t="n">
        <v>0.001584548036919472</v>
      </c>
      <c r="AK60" s="13" t="n">
        <v>0.001754798691967903</v>
      </c>
      <c r="AL60" s="13" t="n">
        <v>0.001290803345363603</v>
      </c>
      <c r="AM60" s="13" t="n">
        <v>0.001775745624714142</v>
      </c>
      <c r="AN60" s="13" t="n">
        <v>0.00157395717605196</v>
      </c>
      <c r="AO60" s="13" t="n">
        <v>0.001796535333133726</v>
      </c>
      <c r="AP60" s="13" t="n">
        <v>0.001497281174230083</v>
      </c>
      <c r="AQ60" s="13" t="n">
        <v>0.001784317455711598</v>
      </c>
      <c r="AR60" s="13" t="n">
        <v>1.645791938069272e-06</v>
      </c>
      <c r="AS60" s="13" t="n">
        <v>2.026897296678352e-05</v>
      </c>
      <c r="AT60" s="13" t="n">
        <v>4.753496868379821e-06</v>
      </c>
      <c r="AU60" s="13" t="n">
        <v>0.001975223959715642</v>
      </c>
      <c r="AV60" s="13" t="n">
        <v>0.5192038307706623</v>
      </c>
      <c r="AW60" s="13" t="n">
        <v>0.5201014206787709</v>
      </c>
      <c r="AX60" s="13" t="n">
        <v>1.131721988481965e-05</v>
      </c>
      <c r="AY60" s="13" t="n">
        <v>0</v>
      </c>
      <c r="AZ60" s="13" t="n">
        <v>0</v>
      </c>
      <c r="BA60" s="13" t="n">
        <v>0.0003066428424848348</v>
      </c>
      <c r="BB60" s="13" t="n">
        <v>7.720647271681291e-05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1.570355807501589e-07</v>
      </c>
      <c r="BH60" s="13" t="n">
        <v>0.000796877428923338</v>
      </c>
      <c r="BI60" s="13" t="n">
        <v>6.030123872303862e-05</v>
      </c>
      <c r="BJ60" s="13" t="n">
        <v>4.873593713145541e-05</v>
      </c>
      <c r="BK60" s="13" t="n">
        <v>1.622016718972209e-05</v>
      </c>
      <c r="BL60" s="13" t="n">
        <v>3.036178587787673e-06</v>
      </c>
      <c r="BM60" s="13" t="n">
        <v>0.0002965747846509014</v>
      </c>
      <c r="BN60" s="13" t="n">
        <v>0.000120611375346624</v>
      </c>
      <c r="BO60" s="13" t="n">
        <v>0.0005765981860391836</v>
      </c>
      <c r="BP60" s="13" t="n">
        <v>0.002287338052740861</v>
      </c>
      <c r="BQ60" s="13" t="n">
        <v>0</v>
      </c>
      <c r="BR60" s="13" t="n">
        <v>0.0002385552625245922</v>
      </c>
      <c r="BS60" s="13" t="n">
        <v>0</v>
      </c>
      <c r="BT60" s="13" t="n">
        <v>7.153343873929725e-06</v>
      </c>
      <c r="BU60" s="13" t="n">
        <v>0</v>
      </c>
      <c r="BV60" s="13" t="n">
        <v>6.624076260230807e-05</v>
      </c>
      <c r="BW60" s="13" t="n">
        <v>6.031287101821281e-05</v>
      </c>
      <c r="BX60" s="13" t="n">
        <v>3.56894502418362e-05</v>
      </c>
      <c r="BY60" s="13" t="n">
        <v>0.004417674121198247</v>
      </c>
      <c r="BZ60" s="13" t="n">
        <v>0.00020743149975986</v>
      </c>
      <c r="CA60" s="13" t="n">
        <v>0</v>
      </c>
      <c r="CB60" s="13" t="n">
        <v>0</v>
      </c>
      <c r="CC60" s="13" t="n">
        <v>2.016202422864352e-05</v>
      </c>
      <c r="CD60" s="13" t="n">
        <v>1.012394263210186e-05</v>
      </c>
      <c r="CE60" s="13" t="n">
        <v>1.806184451271318e-05</v>
      </c>
      <c r="CF60" s="13" t="n">
        <v>0</v>
      </c>
      <c r="CG60" s="13" t="n">
        <v>2.581059041484081e-05</v>
      </c>
      <c r="CH60" s="13" t="n">
        <v>3.158919958005863e-05</v>
      </c>
      <c r="CI60" s="13" t="n">
        <v>2.38578055960738e-05</v>
      </c>
      <c r="CJ60" s="13" t="n">
        <v>0.0008808197381735863</v>
      </c>
      <c r="CK60" s="13" t="n">
        <v>0.01461445288105854</v>
      </c>
      <c r="CL60" s="13" t="n">
        <v>0.00458748187284192</v>
      </c>
      <c r="CM60" s="13" t="n">
        <v>0.0001986230995917241</v>
      </c>
      <c r="CN60" s="13" t="n">
        <v>2.086198615080888e-05</v>
      </c>
      <c r="CO60" s="13" t="n">
        <v>0</v>
      </c>
      <c r="CP60" s="13" t="n">
        <v>0</v>
      </c>
      <c r="CQ60" s="13" t="n">
        <v>0.004586952766007338</v>
      </c>
      <c r="CR60" s="13" t="n">
        <v>0</v>
      </c>
      <c r="CS60" s="13" t="n">
        <v>0.000370747985425492</v>
      </c>
      <c r="CT60" s="13" t="n">
        <v>0</v>
      </c>
      <c r="CU60" s="13" t="n">
        <v>0</v>
      </c>
      <c r="CV60" s="13" t="n">
        <v>0.0001416758917203</v>
      </c>
      <c r="CW60" s="13" t="n">
        <v>0.00636212956744642</v>
      </c>
      <c r="CX60" s="13" t="n">
        <v>0</v>
      </c>
      <c r="CY60" s="13" t="n">
        <v>0</v>
      </c>
      <c r="CZ60" s="13" t="n">
        <v>0.0005858899547509629</v>
      </c>
      <c r="DA60" s="13" t="n">
        <v>0.0005947945288174539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14.09771643008202</v>
      </c>
      <c r="DI60" s="13" t="n">
        <v>-0.02415532377968215</v>
      </c>
      <c r="DJ60" s="13" t="n">
        <v>2.192102177308187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0.1765613944869267</v>
      </c>
      <c r="D61" s="15" t="n">
        <v>0.173161766153201</v>
      </c>
      <c r="E61" s="15" t="n">
        <v>0.1676245904778808</v>
      </c>
      <c r="F61" s="15" t="n">
        <v>0.1786185756393964</v>
      </c>
      <c r="G61" s="15" t="n">
        <v>0.1768216325387118</v>
      </c>
      <c r="H61" s="15" t="n">
        <v>0.1754867007132889</v>
      </c>
      <c r="I61" s="15" t="n">
        <v>0.1762243623388063</v>
      </c>
      <c r="J61" s="15" t="n">
        <v>0.1767144754999095</v>
      </c>
      <c r="K61" s="15" t="n">
        <v>0.178867874116068</v>
      </c>
      <c r="L61" s="15" t="n">
        <v>0.1783367972588427</v>
      </c>
      <c r="M61" s="15" t="n">
        <v>0.1743886089088046</v>
      </c>
      <c r="N61" s="15" t="n">
        <v>0.1751562221628158</v>
      </c>
      <c r="O61" s="15" t="n">
        <v>0.1187334975090758</v>
      </c>
      <c r="P61" s="15" t="n">
        <v>0.1201380024854296</v>
      </c>
      <c r="Q61" s="15" t="n">
        <v>0.1174722685643634</v>
      </c>
      <c r="R61" s="15" t="n">
        <v>0.1150785765489573</v>
      </c>
      <c r="S61" s="15" t="n">
        <v>0.1156129479692476</v>
      </c>
      <c r="T61" s="15" t="n">
        <v>0.1159790724811635</v>
      </c>
      <c r="U61" s="15" t="n">
        <v>0.001978430466363133</v>
      </c>
      <c r="V61" s="15" t="n">
        <v>1.370774146026377e-05</v>
      </c>
      <c r="W61" s="15" t="n">
        <v>0.002654046085061728</v>
      </c>
      <c r="X61" s="15" t="n">
        <v>0.002798225925235006</v>
      </c>
      <c r="Y61" s="15" t="n">
        <v>0.008585679474354688</v>
      </c>
      <c r="Z61" s="15" t="n">
        <v>0.1754644380964228</v>
      </c>
      <c r="AA61" s="15" t="n">
        <v>0.1724051205805681</v>
      </c>
      <c r="AB61" s="15" t="n">
        <v>0.2168111359667585</v>
      </c>
      <c r="AC61" s="15" t="n">
        <v>0.1726141700198857</v>
      </c>
      <c r="AD61" s="15" t="n">
        <v>0.1755465462802394</v>
      </c>
      <c r="AE61" s="15" t="n">
        <v>0.2361330183757137</v>
      </c>
      <c r="AF61" s="15" t="n">
        <v>0.1749071328987779</v>
      </c>
      <c r="AG61" s="15" t="n">
        <v>0.1788873964784665</v>
      </c>
      <c r="AH61" s="15" t="n">
        <v>0.2100667613491664</v>
      </c>
      <c r="AI61" s="15" t="n">
        <v>0.1710301025818613</v>
      </c>
      <c r="AJ61" s="15" t="n">
        <v>0.202473166026146</v>
      </c>
      <c r="AK61" s="15" t="n">
        <v>0.1881318112721528</v>
      </c>
      <c r="AL61" s="15" t="n">
        <v>0.2070806252791179</v>
      </c>
      <c r="AM61" s="15" t="n">
        <v>0.1800769571017537</v>
      </c>
      <c r="AN61" s="15" t="n">
        <v>0.1508370839820342</v>
      </c>
      <c r="AO61" s="15" t="n">
        <v>0.1740253260757096</v>
      </c>
      <c r="AP61" s="15" t="n">
        <v>0.252052908080258</v>
      </c>
      <c r="AQ61" s="15" t="n">
        <v>0.1764325250132306</v>
      </c>
      <c r="AR61" s="15" t="n">
        <v>0.0009796353977264481</v>
      </c>
      <c r="AS61" s="15" t="n">
        <v>0.03965533647613783</v>
      </c>
      <c r="AT61" s="15" t="n">
        <v>0.03521662397439131</v>
      </c>
      <c r="AU61" s="15" t="n">
        <v>0.005294036820144744</v>
      </c>
      <c r="AV61" s="15" t="n">
        <v>0.001505229114540742</v>
      </c>
      <c r="AW61" s="15" t="n">
        <v>0.008499017732464897</v>
      </c>
      <c r="AX61" s="15" t="n">
        <v>1.604772533611941</v>
      </c>
      <c r="AY61" s="15" t="n">
        <v>0.1944901737396348</v>
      </c>
      <c r="AZ61" s="15" t="n">
        <v>0.1912424569119724</v>
      </c>
      <c r="BA61" s="15" t="n">
        <v>0.01251772825566523</v>
      </c>
      <c r="BB61" s="15" t="n">
        <v>0</v>
      </c>
      <c r="BC61" s="15" t="n">
        <v>0.0002255894640573881</v>
      </c>
      <c r="BD61" s="15" t="n">
        <v>0</v>
      </c>
      <c r="BE61" s="15" t="n">
        <v>0</v>
      </c>
      <c r="BF61" s="15" t="n">
        <v>0</v>
      </c>
      <c r="BG61" s="15" t="n">
        <v>0.1232592094015846</v>
      </c>
      <c r="BH61" s="15" t="n">
        <v>0.08243172971255595</v>
      </c>
      <c r="BI61" s="15" t="n">
        <v>0.01451468582552822</v>
      </c>
      <c r="BJ61" s="15" t="n">
        <v>0.01817474069213194</v>
      </c>
      <c r="BK61" s="15" t="n">
        <v>0.006731269841977057</v>
      </c>
      <c r="BL61" s="15" t="n">
        <v>0.04875702438639017</v>
      </c>
      <c r="BM61" s="15" t="n">
        <v>0.004728650680050714</v>
      </c>
      <c r="BN61" s="15" t="n">
        <v>0.009426826525655142</v>
      </c>
      <c r="BO61" s="15" t="n">
        <v>0.001937039567583563</v>
      </c>
      <c r="BP61" s="15" t="n">
        <v>0.01926947628373817</v>
      </c>
      <c r="BQ61" s="15" t="n">
        <v>0.001728083299277031</v>
      </c>
      <c r="BR61" s="15" t="n">
        <v>0.03988720385674647</v>
      </c>
      <c r="BS61" s="15" t="n">
        <v>0.01557931876591488</v>
      </c>
      <c r="BT61" s="15" t="n">
        <v>0.03388969751276246</v>
      </c>
      <c r="BU61" s="15" t="n">
        <v>0.008416754816821994</v>
      </c>
      <c r="BV61" s="15" t="n">
        <v>0.01033268319069409</v>
      </c>
      <c r="BW61" s="15" t="n">
        <v>0.004512640102017095</v>
      </c>
      <c r="BX61" s="15" t="n">
        <v>0.007152461533778225</v>
      </c>
      <c r="BY61" s="15" t="n">
        <v>0.1214428317620596</v>
      </c>
      <c r="BZ61" s="15" t="n">
        <v>0.1806062311074526</v>
      </c>
      <c r="CA61" s="15" t="n">
        <v>0.02047320582297397</v>
      </c>
      <c r="CB61" s="15" t="n">
        <v>0.01488438664142573</v>
      </c>
      <c r="CC61" s="15" t="n">
        <v>0.009232795194948636</v>
      </c>
      <c r="CD61" s="15" t="n">
        <v>0.0008171293629884617</v>
      </c>
      <c r="CE61" s="15" t="n">
        <v>0.01603033132028162</v>
      </c>
      <c r="CF61" s="15" t="n">
        <v>0.113017715755092</v>
      </c>
      <c r="CG61" s="15" t="n">
        <v>0.114437396547986</v>
      </c>
      <c r="CH61" s="15" t="n">
        <v>0.04138468662575012</v>
      </c>
      <c r="CI61" s="15" t="n">
        <v>0.105001219116596</v>
      </c>
      <c r="CJ61" s="15" t="n">
        <v>2.522140859478326</v>
      </c>
      <c r="CK61" s="15" t="n">
        <v>0.1552741341658374</v>
      </c>
      <c r="CL61" s="15" t="n">
        <v>2.284137450252203</v>
      </c>
      <c r="CM61" s="15" t="n">
        <v>0.6750843812444225</v>
      </c>
      <c r="CN61" s="15" t="n">
        <v>0.03407901841082005</v>
      </c>
      <c r="CO61" s="15" t="n">
        <v>0.02825090986165423</v>
      </c>
      <c r="CP61" s="15" t="n">
        <v>0.02822309748741234</v>
      </c>
      <c r="CQ61" s="15" t="n">
        <v>0.08476012066159308</v>
      </c>
      <c r="CR61" s="15" t="n">
        <v>2.254314630659162e-05</v>
      </c>
      <c r="CS61" s="15" t="n">
        <v>0.1684699985635952</v>
      </c>
      <c r="CT61" s="15" t="n">
        <v>0.151715626698713</v>
      </c>
      <c r="CU61" s="15" t="n">
        <v>0.1828351768232829</v>
      </c>
      <c r="CV61" s="15" t="n">
        <v>0.009707659946154006</v>
      </c>
      <c r="CW61" s="15" t="n">
        <v>0.0127589248867541</v>
      </c>
      <c r="CX61" s="15" t="n">
        <v>0.0008577885863766573</v>
      </c>
      <c r="CY61" s="15" t="n">
        <v>8.788014930790058e-05</v>
      </c>
      <c r="CZ61" s="15" t="n">
        <v>0.1240412673687515</v>
      </c>
      <c r="DA61" s="15" t="n">
        <v>0.1251796310058078</v>
      </c>
      <c r="DB61" s="15" t="n">
        <v>0</v>
      </c>
      <c r="DC61" s="15" t="n">
        <v>0.01190235562354142</v>
      </c>
      <c r="DD61" s="15" t="n">
        <v>0.0009979235594610803</v>
      </c>
      <c r="DE61" s="15" t="n">
        <v>0.02913973165173735</v>
      </c>
      <c r="DF61" s="15">
        <f>SUM(C61:DE61)</f>
        <v/>
      </c>
      <c r="DH61" s="15" t="n">
        <v>1.12067096736647</v>
      </c>
      <c r="DI61" s="15" t="n">
        <v>0.2137242485268166</v>
      </c>
      <c r="DJ61" s="15" t="n">
        <v>3.759340038889825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4.804324059613963e-06</v>
      </c>
      <c r="X62" s="13" t="n">
        <v>0</v>
      </c>
      <c r="Y62" s="13" t="n">
        <v>2.961755718064194e-05</v>
      </c>
      <c r="Z62" s="13" t="n">
        <v>5.955022925559388e-06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1.891491955542418e-06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7.086471351741796e-06</v>
      </c>
      <c r="AK62" s="13" t="n">
        <v>0</v>
      </c>
      <c r="AL62" s="13" t="n">
        <v>1.050007423847763e-05</v>
      </c>
      <c r="AM62" s="13" t="n">
        <v>5.627395011394344e-06</v>
      </c>
      <c r="AN62" s="13" t="n">
        <v>0</v>
      </c>
      <c r="AO62" s="13" t="n">
        <v>0</v>
      </c>
      <c r="AP62" s="13" t="n">
        <v>3.653988129196934e-06</v>
      </c>
      <c r="AQ62" s="13" t="n">
        <v>0</v>
      </c>
      <c r="AR62" s="13" t="n">
        <v>0</v>
      </c>
      <c r="AS62" s="13" t="n">
        <v>0.0003159879916888983</v>
      </c>
      <c r="AT62" s="13" t="n">
        <v>0.001511598609207989</v>
      </c>
      <c r="AU62" s="13" t="n">
        <v>0</v>
      </c>
      <c r="AV62" s="13" t="n">
        <v>0</v>
      </c>
      <c r="AW62" s="13" t="n">
        <v>0</v>
      </c>
      <c r="AX62" s="13" t="n">
        <v>0.01369729644608005</v>
      </c>
      <c r="AY62" s="13" t="n">
        <v>2.335396387722589</v>
      </c>
      <c r="AZ62" s="13" t="n">
        <v>2.287042655526581</v>
      </c>
      <c r="BA62" s="13" t="n">
        <v>0.05729991080086057</v>
      </c>
      <c r="BB62" s="13" t="n">
        <v>0</v>
      </c>
      <c r="BC62" s="13" t="n">
        <v>0.0001589957894440351</v>
      </c>
      <c r="BD62" s="13" t="n">
        <v>0</v>
      </c>
      <c r="BE62" s="13" t="n">
        <v>0</v>
      </c>
      <c r="BF62" s="13" t="n">
        <v>0</v>
      </c>
      <c r="BG62" s="13" t="n">
        <v>1.028004685370384e-05</v>
      </c>
      <c r="BH62" s="13" t="n">
        <v>0</v>
      </c>
      <c r="BI62" s="13" t="n">
        <v>0.004533513790016698</v>
      </c>
      <c r="BJ62" s="13" t="n">
        <v>0.004436230474850657</v>
      </c>
      <c r="BK62" s="13" t="n">
        <v>0.004342975089373632</v>
      </c>
      <c r="BL62" s="13" t="n">
        <v>6.85928605692762e-05</v>
      </c>
      <c r="BM62" s="13" t="n">
        <v>3.716740455068709e-05</v>
      </c>
      <c r="BN62" s="13" t="n">
        <v>0.07918057238852876</v>
      </c>
      <c r="BO62" s="13" t="n">
        <v>5.653132548954784e-05</v>
      </c>
      <c r="BP62" s="13" t="n">
        <v>0.0003336077418718576</v>
      </c>
      <c r="BQ62" s="13" t="n">
        <v>0</v>
      </c>
      <c r="BR62" s="13" t="n">
        <v>0.02129462334917662</v>
      </c>
      <c r="BS62" s="13" t="n">
        <v>0</v>
      </c>
      <c r="BT62" s="13" t="n">
        <v>3.572116724057184e-06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0.0004291896574178212</v>
      </c>
      <c r="BZ62" s="13" t="n">
        <v>0.005511217464755434</v>
      </c>
      <c r="CA62" s="13" t="n">
        <v>0</v>
      </c>
      <c r="CB62" s="13" t="n">
        <v>0</v>
      </c>
      <c r="CC62" s="13" t="n">
        <v>0</v>
      </c>
      <c r="CD62" s="13" t="n">
        <v>0.0002982440445130382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7.188945980768709e-05</v>
      </c>
      <c r="CJ62" s="13" t="n">
        <v>0.002148924029728909</v>
      </c>
      <c r="CK62" s="13" t="n">
        <v>1.227790687957681e-07</v>
      </c>
      <c r="CL62" s="13" t="n">
        <v>0.0001214826751651038</v>
      </c>
      <c r="CM62" s="13" t="n">
        <v>4.011614932203382e-06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0.02020138272258788</v>
      </c>
      <c r="CT62" s="13" t="n">
        <v>0</v>
      </c>
      <c r="CU62" s="13" t="n">
        <v>0</v>
      </c>
      <c r="CV62" s="13" t="n">
        <v>0</v>
      </c>
      <c r="CW62" s="13" t="n">
        <v>0.001999485683546612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0.133628766221477</v>
      </c>
      <c r="DJ62" s="13" t="n">
        <v>5.958719059239247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0.1143346466656796</v>
      </c>
      <c r="D63" s="15" t="n">
        <v>0.1133376216204546</v>
      </c>
      <c r="E63" s="15" t="n">
        <v>0.1244635072972124</v>
      </c>
      <c r="F63" s="15" t="n">
        <v>0.1167691945060366</v>
      </c>
      <c r="G63" s="15" t="n">
        <v>0.1149383126139189</v>
      </c>
      <c r="H63" s="15" t="n">
        <v>0.1147424531912024</v>
      </c>
      <c r="I63" s="15" t="n">
        <v>0.1139357897699939</v>
      </c>
      <c r="J63" s="15" t="n">
        <v>0.1145158086645194</v>
      </c>
      <c r="K63" s="15" t="n">
        <v>0.1170642239774355</v>
      </c>
      <c r="L63" s="15" t="n">
        <v>0.1164357270585963</v>
      </c>
      <c r="M63" s="15" t="n">
        <v>0.1167230536708348</v>
      </c>
      <c r="N63" s="15" t="n">
        <v>0.1136472754875219</v>
      </c>
      <c r="O63" s="15" t="n">
        <v>0.04598996375862435</v>
      </c>
      <c r="P63" s="15" t="n">
        <v>0.04756101957020212</v>
      </c>
      <c r="Q63" s="15" t="n">
        <v>0.04440628681722764</v>
      </c>
      <c r="R63" s="15" t="n">
        <v>0.04157349899025842</v>
      </c>
      <c r="S63" s="15" t="n">
        <v>0.04220589482261104</v>
      </c>
      <c r="T63" s="15" t="n">
        <v>0.04263918074821679</v>
      </c>
      <c r="U63" s="15" t="n">
        <v>0.01360733943361847</v>
      </c>
      <c r="V63" s="15" t="n">
        <v>0.02484731589222027</v>
      </c>
      <c r="W63" s="15" t="n">
        <v>0.007208660695354137</v>
      </c>
      <c r="X63" s="15" t="n">
        <v>0.007557675068087172</v>
      </c>
      <c r="Y63" s="15" t="n">
        <v>0.0418584424201982</v>
      </c>
      <c r="Z63" s="15" t="n">
        <v>1.618138851581093</v>
      </c>
      <c r="AA63" s="15" t="n">
        <v>1.621194050562672</v>
      </c>
      <c r="AB63" s="15" t="n">
        <v>1.573636788483116</v>
      </c>
      <c r="AC63" s="15" t="n">
        <v>1.63087025423588</v>
      </c>
      <c r="AD63" s="15" t="n">
        <v>1.605012756278205</v>
      </c>
      <c r="AE63" s="15" t="n">
        <v>1.548464947625114</v>
      </c>
      <c r="AF63" s="15" t="n">
        <v>1.626539551595927</v>
      </c>
      <c r="AG63" s="15" t="n">
        <v>1.627076655198512</v>
      </c>
      <c r="AH63" s="15" t="n">
        <v>1.608221603601028</v>
      </c>
      <c r="AI63" s="15" t="n">
        <v>1.582662982335681</v>
      </c>
      <c r="AJ63" s="15" t="n">
        <v>1.492592387303638</v>
      </c>
      <c r="AK63" s="15" t="n">
        <v>1.621486293796144</v>
      </c>
      <c r="AL63" s="15" t="n">
        <v>1.223096807717046</v>
      </c>
      <c r="AM63" s="15" t="n">
        <v>1.620239593575331</v>
      </c>
      <c r="AN63" s="15" t="n">
        <v>1.419935889477445</v>
      </c>
      <c r="AO63" s="15" t="n">
        <v>1.615841018896099</v>
      </c>
      <c r="AP63" s="15" t="n">
        <v>1.559449735610771</v>
      </c>
      <c r="AQ63" s="15" t="n">
        <v>1.618511274222765</v>
      </c>
      <c r="AR63" s="15" t="n">
        <v>0.3282497681898876</v>
      </c>
      <c r="AS63" s="15" t="n">
        <v>0.2724286933147193</v>
      </c>
      <c r="AT63" s="15" t="n">
        <v>0.2710515422826398</v>
      </c>
      <c r="AU63" s="15" t="n">
        <v>0.2074146664314238</v>
      </c>
      <c r="AV63" s="15" t="n">
        <v>0.2263126022483692</v>
      </c>
      <c r="AW63" s="15" t="n">
        <v>0.2153024347131358</v>
      </c>
      <c r="AX63" s="15" t="n">
        <v>0.1920619819611282</v>
      </c>
      <c r="AY63" s="15" t="n">
        <v>2.431351659140954</v>
      </c>
      <c r="AZ63" s="15" t="n">
        <v>2.390757037155083</v>
      </c>
      <c r="BA63" s="15" t="n">
        <v>0.5288726730475107</v>
      </c>
      <c r="BB63" s="15" t="n">
        <v>0.03220513455429485</v>
      </c>
      <c r="BC63" s="15" t="n">
        <v>0.0366538080701849</v>
      </c>
      <c r="BD63" s="15" t="n">
        <v>0.03726426044387854</v>
      </c>
      <c r="BE63" s="15" t="n">
        <v>0.03726426044387854</v>
      </c>
      <c r="BF63" s="15" t="n">
        <v>0.03726426044387854</v>
      </c>
      <c r="BG63" s="15" t="n">
        <v>0.2653264257920926</v>
      </c>
      <c r="BH63" s="15" t="n">
        <v>0.7380777077393539</v>
      </c>
      <c r="BI63" s="15" t="n">
        <v>0.05794181493562105</v>
      </c>
      <c r="BJ63" s="15" t="n">
        <v>0.05612014546681882</v>
      </c>
      <c r="BK63" s="15" t="n">
        <v>0.01856541274435397</v>
      </c>
      <c r="BL63" s="15" t="n">
        <v>0.3147440182677237</v>
      </c>
      <c r="BM63" s="15" t="n">
        <v>0.04939036930179132</v>
      </c>
      <c r="BN63" s="15" t="n">
        <v>0.4756610250842202</v>
      </c>
      <c r="BO63" s="15" t="n">
        <v>0.02029879126498946</v>
      </c>
      <c r="BP63" s="15" t="n">
        <v>0.1371221856915152</v>
      </c>
      <c r="BQ63" s="15" t="n">
        <v>0.5254608926785128</v>
      </c>
      <c r="BR63" s="15" t="n">
        <v>0.5340472260279364</v>
      </c>
      <c r="BS63" s="15" t="n">
        <v>0.5067292518503986</v>
      </c>
      <c r="BT63" s="15" t="n">
        <v>0.5133420629941148</v>
      </c>
      <c r="BU63" s="15" t="n">
        <v>0.0126107838319465</v>
      </c>
      <c r="BV63" s="15" t="n">
        <v>0.01867164315446146</v>
      </c>
      <c r="BW63" s="15" t="n">
        <v>0.01603691939362719</v>
      </c>
      <c r="BX63" s="15" t="n">
        <v>0.03124659955967492</v>
      </c>
      <c r="BY63" s="15" t="n">
        <v>0.3360220985201939</v>
      </c>
      <c r="BZ63" s="15" t="n">
        <v>0.1338090771582672</v>
      </c>
      <c r="CA63" s="15" t="n">
        <v>0.1712262390456511</v>
      </c>
      <c r="CB63" s="15" t="n">
        <v>0.5738733738945813</v>
      </c>
      <c r="CC63" s="15" t="n">
        <v>0.1551249097676452</v>
      </c>
      <c r="CD63" s="15" t="n">
        <v>0.5607973472296933</v>
      </c>
      <c r="CE63" s="15" t="n">
        <v>0.548330088670578</v>
      </c>
      <c r="CF63" s="15" t="n">
        <v>0.1169849361304253</v>
      </c>
      <c r="CG63" s="15" t="n">
        <v>0.1158911374572677</v>
      </c>
      <c r="CH63" s="15" t="n">
        <v>0.259581005779156</v>
      </c>
      <c r="CI63" s="15" t="n">
        <v>0.02913185484635167</v>
      </c>
      <c r="CJ63" s="15" t="n">
        <v>0.2118038399990931</v>
      </c>
      <c r="CK63" s="15" t="n">
        <v>0.04765413521752739</v>
      </c>
      <c r="CL63" s="15" t="n">
        <v>0.1129170496664208</v>
      </c>
      <c r="CM63" s="15" t="n">
        <v>1.297190325012599</v>
      </c>
      <c r="CN63" s="15" t="n">
        <v>0.1551732747852855</v>
      </c>
      <c r="CO63" s="15" t="n">
        <v>0.1480908836086237</v>
      </c>
      <c r="CP63" s="15" t="n">
        <v>0.1441284866228408</v>
      </c>
      <c r="CQ63" s="15" t="n">
        <v>0.7367118568467196</v>
      </c>
      <c r="CR63" s="15" t="n">
        <v>0.433491534803167</v>
      </c>
      <c r="CS63" s="15" t="n">
        <v>0.186975146565988</v>
      </c>
      <c r="CT63" s="15" t="n">
        <v>0.06421319182689482</v>
      </c>
      <c r="CU63" s="15" t="n">
        <v>0.3681500202249869</v>
      </c>
      <c r="CV63" s="15" t="n">
        <v>0.3308977855255291</v>
      </c>
      <c r="CW63" s="15" t="n">
        <v>1.050525491143589</v>
      </c>
      <c r="CX63" s="15" t="n">
        <v>0.1138112191546194</v>
      </c>
      <c r="CY63" s="15" t="n">
        <v>0.2189554792904293</v>
      </c>
      <c r="CZ63" s="15" t="n">
        <v>0.1856971557672274</v>
      </c>
      <c r="DA63" s="15" t="n">
        <v>0.1822069909320652</v>
      </c>
      <c r="DB63" s="15" t="n">
        <v>0</v>
      </c>
      <c r="DC63" s="15" t="n">
        <v>0.1955534509080596</v>
      </c>
      <c r="DD63" s="15" t="n">
        <v>0.03137452447300132</v>
      </c>
      <c r="DE63" s="15" t="n">
        <v>0.2747203022729032</v>
      </c>
      <c r="DF63" s="15">
        <f>SUM(C63:DE63)</f>
        <v/>
      </c>
      <c r="DH63" s="15" t="n">
        <v>5.224338818521903</v>
      </c>
      <c r="DI63" s="15" t="n">
        <v>0.9539229578517483</v>
      </c>
      <c r="DJ63" s="15" t="n">
        <v>2.415967474094701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0.002259568864959652</v>
      </c>
      <c r="D64" s="13" t="n">
        <v>0.006463976631905585</v>
      </c>
      <c r="E64" s="13" t="n">
        <v>0.03143405483090563</v>
      </c>
      <c r="F64" s="13" t="n">
        <v>0.002318243178316558</v>
      </c>
      <c r="G64" s="13" t="n">
        <v>0.002680832600934466</v>
      </c>
      <c r="H64" s="13" t="n">
        <v>0.004616298316330773</v>
      </c>
      <c r="I64" s="13" t="n">
        <v>0.002249956133554632</v>
      </c>
      <c r="J64" s="13" t="n">
        <v>0.002263934996408</v>
      </c>
      <c r="K64" s="13" t="n">
        <v>0.002325353595851769</v>
      </c>
      <c r="L64" s="13" t="n">
        <v>0.00231020637855395</v>
      </c>
      <c r="M64" s="13" t="n">
        <v>0.009247231501345404</v>
      </c>
      <c r="N64" s="13" t="n">
        <v>0.002938238263057443</v>
      </c>
      <c r="O64" s="13" t="n">
        <v>0.0007148474754868332</v>
      </c>
      <c r="P64" s="13" t="n">
        <v>0.0006502775397981392</v>
      </c>
      <c r="Q64" s="13" t="n">
        <v>0.0005742462640774799</v>
      </c>
      <c r="R64" s="13" t="n">
        <v>0.0005059740872576368</v>
      </c>
      <c r="S64" s="13" t="n">
        <v>0.0005212152711103303</v>
      </c>
      <c r="T64" s="13" t="n">
        <v>0.0005316577663247193</v>
      </c>
      <c r="U64" s="13" t="n">
        <v>0.009464960380548015</v>
      </c>
      <c r="V64" s="13" t="n">
        <v>0.005607469246439496</v>
      </c>
      <c r="W64" s="13" t="n">
        <v>0.001928654326295267</v>
      </c>
      <c r="X64" s="13" t="n">
        <v>0.002210990740425851</v>
      </c>
      <c r="Y64" s="13" t="n">
        <v>0.00206215266456548</v>
      </c>
      <c r="Z64" s="13" t="n">
        <v>0.1913438502051307</v>
      </c>
      <c r="AA64" s="13" t="n">
        <v>0.1758359157628623</v>
      </c>
      <c r="AB64" s="13" t="n">
        <v>0.3735264676563713</v>
      </c>
      <c r="AC64" s="13" t="n">
        <v>0.1769251956036009</v>
      </c>
      <c r="AD64" s="13" t="n">
        <v>0.2002917165758532</v>
      </c>
      <c r="AE64" s="13" t="n">
        <v>0.4794934328657101</v>
      </c>
      <c r="AF64" s="13" t="n">
        <v>0.1764173655569585</v>
      </c>
      <c r="AG64" s="13" t="n">
        <v>0.2052804143149671</v>
      </c>
      <c r="AH64" s="13" t="n">
        <v>0.3462123121234494</v>
      </c>
      <c r="AI64" s="13" t="n">
        <v>0.1715566545006963</v>
      </c>
      <c r="AJ64" s="13" t="n">
        <v>0.2979801900034583</v>
      </c>
      <c r="AK64" s="13" t="n">
        <v>0.247065515660227</v>
      </c>
      <c r="AL64" s="13" t="n">
        <v>0.3008512255925603</v>
      </c>
      <c r="AM64" s="13" t="n">
        <v>0.211084990817872</v>
      </c>
      <c r="AN64" s="13" t="n">
        <v>0.1541834991348293</v>
      </c>
      <c r="AO64" s="13" t="n">
        <v>0.1752650964398837</v>
      </c>
      <c r="AP64" s="13" t="n">
        <v>0.5444050534830676</v>
      </c>
      <c r="AQ64" s="13" t="n">
        <v>0.194412145274539</v>
      </c>
      <c r="AR64" s="13" t="n">
        <v>1.274208736517798e-05</v>
      </c>
      <c r="AS64" s="13" t="n">
        <v>0.05663992974702113</v>
      </c>
      <c r="AT64" s="13" t="n">
        <v>0.01140561598804209</v>
      </c>
      <c r="AU64" s="13" t="n">
        <v>0.02699011764973126</v>
      </c>
      <c r="AV64" s="13" t="n">
        <v>0.0046439120012649</v>
      </c>
      <c r="AW64" s="13" t="n">
        <v>0.003100086094464057</v>
      </c>
      <c r="AX64" s="13" t="n">
        <v>0.01227305170761177</v>
      </c>
      <c r="AY64" s="13" t="n">
        <v>0.06634735575404803</v>
      </c>
      <c r="AZ64" s="13" t="n">
        <v>0.07350144816027644</v>
      </c>
      <c r="BA64" s="13" t="n">
        <v>0.9186667013853665</v>
      </c>
      <c r="BB64" s="13" t="n">
        <v>0.001937535073676973</v>
      </c>
      <c r="BC64" s="13" t="n">
        <v>0.001838726158052719</v>
      </c>
      <c r="BD64" s="13" t="n">
        <v>0.001883606060424904</v>
      </c>
      <c r="BE64" s="13" t="n">
        <v>0.001883606060424904</v>
      </c>
      <c r="BF64" s="13" t="n">
        <v>0.001883606060424904</v>
      </c>
      <c r="BG64" s="13" t="n">
        <v>0.4478750246227783</v>
      </c>
      <c r="BH64" s="13" t="n">
        <v>0.1025226904285241</v>
      </c>
      <c r="BI64" s="13" t="n">
        <v>0.02587822565231086</v>
      </c>
      <c r="BJ64" s="13" t="n">
        <v>0.01229995771552992</v>
      </c>
      <c r="BK64" s="13" t="n">
        <v>0.001354908796775409</v>
      </c>
      <c r="BL64" s="13" t="n">
        <v>0.1811557430875606</v>
      </c>
      <c r="BM64" s="13" t="n">
        <v>0.006471340170385708</v>
      </c>
      <c r="BN64" s="13" t="n">
        <v>0.002656998459564023</v>
      </c>
      <c r="BO64" s="13" t="n">
        <v>0.001360321000533322</v>
      </c>
      <c r="BP64" s="13" t="n">
        <v>0.01376863360109384</v>
      </c>
      <c r="BQ64" s="13" t="n">
        <v>0.0116360860589521</v>
      </c>
      <c r="BR64" s="13" t="n">
        <v>0.01245936885892569</v>
      </c>
      <c r="BS64" s="13" t="n">
        <v>0.004814206351181948</v>
      </c>
      <c r="BT64" s="13" t="n">
        <v>0.06029977968119649</v>
      </c>
      <c r="BU64" s="13" t="n">
        <v>0.009587528951865029</v>
      </c>
      <c r="BV64" s="13" t="n">
        <v>0.009735271627585564</v>
      </c>
      <c r="BW64" s="13" t="n">
        <v>0.006926835683445118</v>
      </c>
      <c r="BX64" s="13" t="n">
        <v>0.002005146523941152</v>
      </c>
      <c r="BY64" s="13" t="n">
        <v>0.06122138248110054</v>
      </c>
      <c r="BZ64" s="13" t="n">
        <v>0.1126173713247403</v>
      </c>
      <c r="CA64" s="13" t="n">
        <v>0.05997913163907022</v>
      </c>
      <c r="CB64" s="13" t="n">
        <v>0.1283905998882896</v>
      </c>
      <c r="CC64" s="13" t="n">
        <v>0.01341740320821537</v>
      </c>
      <c r="CD64" s="13" t="n">
        <v>0.08533024919346743</v>
      </c>
      <c r="CE64" s="13" t="n">
        <v>0.1203253153734119</v>
      </c>
      <c r="CF64" s="13" t="n">
        <v>0.01335924936819724</v>
      </c>
      <c r="CG64" s="13" t="n">
        <v>0.01336679778387372</v>
      </c>
      <c r="CH64" s="13" t="n">
        <v>0.01604563128084215</v>
      </c>
      <c r="CI64" s="13" t="n">
        <v>0.003353820742444878</v>
      </c>
      <c r="CJ64" s="13" t="n">
        <v>0.06146429730666114</v>
      </c>
      <c r="CK64" s="13" t="n">
        <v>0.01748858320862054</v>
      </c>
      <c r="CL64" s="13" t="n">
        <v>0.0180724409718457</v>
      </c>
      <c r="CM64" s="13" t="n">
        <v>2.455100229849903</v>
      </c>
      <c r="CN64" s="13" t="n">
        <v>0.09524017927749052</v>
      </c>
      <c r="CO64" s="13" t="n">
        <v>0.08297731168467154</v>
      </c>
      <c r="CP64" s="13" t="n">
        <v>0.07074174309150084</v>
      </c>
      <c r="CQ64" s="13" t="n">
        <v>2.554245474967535</v>
      </c>
      <c r="CR64" s="13" t="n">
        <v>0.8884660430042487</v>
      </c>
      <c r="CS64" s="13" t="n">
        <v>0.2667373786608134</v>
      </c>
      <c r="CT64" s="13" t="n">
        <v>0.1266239635684095</v>
      </c>
      <c r="CU64" s="13" t="n">
        <v>0.6679359736948555</v>
      </c>
      <c r="CV64" s="13" t="n">
        <v>0.05864507786651511</v>
      </c>
      <c r="CW64" s="13" t="n">
        <v>2.239206953062414</v>
      </c>
      <c r="CX64" s="13" t="n">
        <v>0.01986114148931479</v>
      </c>
      <c r="CY64" s="13" t="n">
        <v>0.01033040998664522</v>
      </c>
      <c r="CZ64" s="13" t="n">
        <v>0.4760241775557481</v>
      </c>
      <c r="DA64" s="13" t="n">
        <v>0.4710947307336703</v>
      </c>
      <c r="DB64" s="13" t="n">
        <v>0</v>
      </c>
      <c r="DC64" s="13" t="n">
        <v>0.1071271484158338</v>
      </c>
      <c r="DD64" s="13" t="n">
        <v>0.02892554798797467</v>
      </c>
      <c r="DE64" s="13" t="n">
        <v>0.4739989441811879</v>
      </c>
      <c r="DF64" s="13">
        <f>SUM(C64:DE64)</f>
        <v/>
      </c>
      <c r="DH64" s="13" t="n">
        <v>0.3763343949937859</v>
      </c>
      <c r="DI64" s="13" t="n">
        <v>-0.25017306016886</v>
      </c>
      <c r="DJ64" s="13" t="n">
        <v>0.04202181123488644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>
        <f>SUM(C65:DE65)</f>
        <v/>
      </c>
      <c r="DH65" s="15" t="n">
        <v>6.31517427555668</v>
      </c>
      <c r="DI65" s="15" t="n">
        <v>-0.09119514339958464</v>
      </c>
      <c r="DJ65" s="15" t="n">
        <v>0.003357048291906348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0.1133579527931165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11.43168125397971</v>
      </c>
      <c r="BC66" s="13" t="n">
        <v>13.55003913276492</v>
      </c>
      <c r="BD66" s="13" t="n">
        <v>13.99109192903022</v>
      </c>
      <c r="BE66" s="13" t="n">
        <v>13.99109192903022</v>
      </c>
      <c r="BF66" s="13" t="n">
        <v>13.99109192903022</v>
      </c>
      <c r="BG66" s="13" t="n">
        <v>11.35432279025763</v>
      </c>
      <c r="BH66" s="13" t="n">
        <v>0</v>
      </c>
      <c r="BI66" s="13" t="n">
        <v>0</v>
      </c>
      <c r="BJ66" s="13" t="n">
        <v>0.1331412758143685</v>
      </c>
      <c r="BK66" s="13" t="n">
        <v>0</v>
      </c>
      <c r="BL66" s="13" t="n">
        <v>0</v>
      </c>
      <c r="BM66" s="13" t="n">
        <v>0.001098288865177482</v>
      </c>
      <c r="BN66" s="13" t="n">
        <v>0</v>
      </c>
      <c r="BO66" s="13" t="n">
        <v>0</v>
      </c>
      <c r="BP66" s="13" t="n">
        <v>0.1591850007021089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0.002183652533471128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0.0001770984715991535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0.06077928749745753</v>
      </c>
      <c r="CT66" s="13" t="n">
        <v>0</v>
      </c>
      <c r="CU66" s="13" t="n">
        <v>0</v>
      </c>
      <c r="CV66" s="13" t="n">
        <v>0</v>
      </c>
      <c r="CW66" s="13" t="n">
        <v>0.02019291021389448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-0.3795350600273187</v>
      </c>
      <c r="DJ66" s="13" t="n">
        <v>2.028014458194009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0.1134143567269236</v>
      </c>
      <c r="D67" s="15" t="n">
        <v>0.1147015046808513</v>
      </c>
      <c r="E67" s="15" t="n">
        <v>0.1217578746585128</v>
      </c>
      <c r="F67" s="15" t="n">
        <v>0.1133478614794251</v>
      </c>
      <c r="G67" s="15" t="n">
        <v>0.1135164207619913</v>
      </c>
      <c r="H67" s="15" t="n">
        <v>0.1141025069728131</v>
      </c>
      <c r="I67" s="15" t="n">
        <v>0.1134252507777841</v>
      </c>
      <c r="J67" s="15" t="n">
        <v>0.1134094086163338</v>
      </c>
      <c r="K67" s="15" t="n">
        <v>0.1133398032858687</v>
      </c>
      <c r="L67" s="15" t="n">
        <v>0.113356969536405</v>
      </c>
      <c r="M67" s="15" t="n">
        <v>0.1154140324729761</v>
      </c>
      <c r="N67" s="15" t="n">
        <v>0.1141491345659274</v>
      </c>
      <c r="O67" s="15" t="n">
        <v>0.1153014321693852</v>
      </c>
      <c r="P67" s="15" t="n">
        <v>0.1152381569359335</v>
      </c>
      <c r="Q67" s="15" t="n">
        <v>0.1153243227248013</v>
      </c>
      <c r="R67" s="15" t="n">
        <v>0.1154016951734107</v>
      </c>
      <c r="S67" s="15" t="n">
        <v>0.1153844224311412</v>
      </c>
      <c r="T67" s="15" t="n">
        <v>0.115372588013931</v>
      </c>
      <c r="U67" s="15" t="n">
        <v>0.007093635061984933</v>
      </c>
      <c r="V67" s="15" t="n">
        <v>0.0003964945272196549</v>
      </c>
      <c r="W67" s="15" t="n">
        <v>0.0008110106512918449</v>
      </c>
      <c r="X67" s="15" t="n">
        <v>0.0007944852156791625</v>
      </c>
      <c r="Y67" s="15" t="n">
        <v>0.003382326437084847</v>
      </c>
      <c r="Z67" s="15" t="n">
        <v>0.09738387228946596</v>
      </c>
      <c r="AA67" s="15" t="n">
        <v>0.09571658872330606</v>
      </c>
      <c r="AB67" s="15" t="n">
        <v>0.1206166448268411</v>
      </c>
      <c r="AC67" s="15" t="n">
        <v>0.09559861443939201</v>
      </c>
      <c r="AD67" s="15" t="n">
        <v>0.09914739033488057</v>
      </c>
      <c r="AE67" s="15" t="n">
        <v>0.131153444903745</v>
      </c>
      <c r="AF67" s="15" t="n">
        <v>0.09544825748129064</v>
      </c>
      <c r="AG67" s="15" t="n">
        <v>0.09910778903860763</v>
      </c>
      <c r="AH67" s="15" t="n">
        <v>0.116549186371598</v>
      </c>
      <c r="AI67" s="15" t="n">
        <v>0.09619633148397969</v>
      </c>
      <c r="AJ67" s="15" t="n">
        <v>0.1135442859204258</v>
      </c>
      <c r="AK67" s="15" t="n">
        <v>0.1042790140522119</v>
      </c>
      <c r="AL67" s="15" t="n">
        <v>0.1207303314142418</v>
      </c>
      <c r="AM67" s="15" t="n">
        <v>0.09980502035725927</v>
      </c>
      <c r="AN67" s="15" t="n">
        <v>0.0835984148902463</v>
      </c>
      <c r="AO67" s="15" t="n">
        <v>0.09577525671509821</v>
      </c>
      <c r="AP67" s="15" t="n">
        <v>0.1400396911577767</v>
      </c>
      <c r="AQ67" s="15" t="n">
        <v>0.09793025587553797</v>
      </c>
      <c r="AR67" s="15" t="n">
        <v>0.0008394247264586035</v>
      </c>
      <c r="AS67" s="15" t="n">
        <v>0.01652976168791179</v>
      </c>
      <c r="AT67" s="15" t="n">
        <v>0.0007778028862536338</v>
      </c>
      <c r="AU67" s="15" t="n">
        <v>0.004562753217836179</v>
      </c>
      <c r="AV67" s="15" t="n">
        <v>0.0008189260770573493</v>
      </c>
      <c r="AW67" s="15" t="n">
        <v>4.513109841405723e-06</v>
      </c>
      <c r="AX67" s="15" t="n">
        <v>0.02559396802382814</v>
      </c>
      <c r="AY67" s="15" t="n">
        <v>0.004292224453556362</v>
      </c>
      <c r="AZ67" s="15" t="n">
        <v>0.00420401276795174</v>
      </c>
      <c r="BA67" s="15" t="n">
        <v>0.0235611286687815</v>
      </c>
      <c r="BB67" s="15" t="n">
        <v>0.001267765547776852</v>
      </c>
      <c r="BC67" s="15" t="n">
        <v>0.0001978713826191269</v>
      </c>
      <c r="BD67" s="15" t="n">
        <v>0.0001980168966795694</v>
      </c>
      <c r="BE67" s="15" t="n">
        <v>0.0001980168966795694</v>
      </c>
      <c r="BF67" s="15" t="n">
        <v>0.0001980168966795694</v>
      </c>
      <c r="BG67" s="15" t="n">
        <v>0.06856001572795326</v>
      </c>
      <c r="BH67" s="15" t="n">
        <v>0.04568536632851797</v>
      </c>
      <c r="BI67" s="15" t="n">
        <v>0.007228456871180392</v>
      </c>
      <c r="BJ67" s="15" t="n">
        <v>0.007111886403190236</v>
      </c>
      <c r="BK67" s="15" t="n">
        <v>4.455116816718151e-05</v>
      </c>
      <c r="BL67" s="15" t="n">
        <v>0.02789847607633856</v>
      </c>
      <c r="BM67" s="15" t="n">
        <v>0.0003876583066999834</v>
      </c>
      <c r="BN67" s="15" t="n">
        <v>0.000225511658348527</v>
      </c>
      <c r="BO67" s="15" t="n">
        <v>0.000184738405539954</v>
      </c>
      <c r="BP67" s="15" t="n">
        <v>0.004845873758870882</v>
      </c>
      <c r="BQ67" s="15" t="n">
        <v>0.0002693307399068673</v>
      </c>
      <c r="BR67" s="15" t="n">
        <v>0.0002307070174170027</v>
      </c>
      <c r="BS67" s="15" t="n">
        <v>0.00054459060917574</v>
      </c>
      <c r="BT67" s="15" t="n">
        <v>0.009044899508351694</v>
      </c>
      <c r="BU67" s="15" t="n">
        <v>0.0004296815298104837</v>
      </c>
      <c r="BV67" s="15" t="n">
        <v>0.0004474911041081058</v>
      </c>
      <c r="BW67" s="15" t="n">
        <v>0.001108642651017322</v>
      </c>
      <c r="BX67" s="15" t="n">
        <v>0.0003982642139815532</v>
      </c>
      <c r="BY67" s="15" t="n">
        <v>0.009024092733413152</v>
      </c>
      <c r="BZ67" s="15" t="n">
        <v>0.01813917151181721</v>
      </c>
      <c r="CA67" s="15" t="n">
        <v>0.00851554376623407</v>
      </c>
      <c r="CB67" s="15" t="n">
        <v>0.006733362242697566</v>
      </c>
      <c r="CC67" s="15" t="n">
        <v>0.001357718136199621</v>
      </c>
      <c r="CD67" s="15" t="n">
        <v>2.425784961895366e-05</v>
      </c>
      <c r="CE67" s="15" t="n">
        <v>0.006437591259118735</v>
      </c>
      <c r="CF67" s="15" t="n">
        <v>0.007143821904504712</v>
      </c>
      <c r="CG67" s="15" t="n">
        <v>0.007152263560731206</v>
      </c>
      <c r="CH67" s="15" t="n">
        <v>0.00275287855112365</v>
      </c>
      <c r="CI67" s="15" t="n">
        <v>0.000978580004900914</v>
      </c>
      <c r="CJ67" s="15" t="n">
        <v>0.008017387432674878</v>
      </c>
      <c r="CK67" s="15" t="n">
        <v>0.03020292577862072</v>
      </c>
      <c r="CL67" s="15" t="n">
        <v>0.1876155282264464</v>
      </c>
      <c r="CM67" s="15" t="n">
        <v>0.3763451513903405</v>
      </c>
      <c r="CN67" s="15" t="n">
        <v>0.2996531661003649</v>
      </c>
      <c r="CO67" s="15" t="n">
        <v>0.2982043975686592</v>
      </c>
      <c r="CP67" s="15" t="n">
        <v>0.2997615061934721</v>
      </c>
      <c r="CQ67" s="15" t="n">
        <v>0.07511377591389294</v>
      </c>
      <c r="CR67" s="15" t="n">
        <v>0.1348102496511727</v>
      </c>
      <c r="CS67" s="15" t="n">
        <v>0.0463723993795928</v>
      </c>
      <c r="CT67" s="15" t="n">
        <v>0.01568340620197681</v>
      </c>
      <c r="CU67" s="15" t="n">
        <v>0.1135900608051248</v>
      </c>
      <c r="CV67" s="15" t="n">
        <v>0.03814995657591531</v>
      </c>
      <c r="CW67" s="15" t="n">
        <v>0.2971880033818092</v>
      </c>
      <c r="CX67" s="15" t="n">
        <v>0.01188713854503765</v>
      </c>
      <c r="CY67" s="15" t="n">
        <v>0.04878124316536373</v>
      </c>
      <c r="CZ67" s="15" t="n">
        <v>0.1091506544039235</v>
      </c>
      <c r="DA67" s="15" t="n">
        <v>0.1078598893128689</v>
      </c>
      <c r="DB67" s="15" t="n">
        <v>0</v>
      </c>
      <c r="DC67" s="15" t="n">
        <v>0.02622052263685736</v>
      </c>
      <c r="DD67" s="15" t="n">
        <v>0.009005897162663239</v>
      </c>
      <c r="DE67" s="15" t="n">
        <v>0.2484426597456559</v>
      </c>
      <c r="DF67" s="15">
        <f>SUM(C67:DE67)</f>
        <v/>
      </c>
      <c r="DH67" s="15" t="n">
        <v>31.72010116943066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0.03798427802275797</v>
      </c>
      <c r="D68" s="13" t="n">
        <v>0.03710204202261199</v>
      </c>
      <c r="E68" s="13" t="n">
        <v>0.03568218926459279</v>
      </c>
      <c r="F68" s="13" t="n">
        <v>0.03852059180067137</v>
      </c>
      <c r="G68" s="13" t="n">
        <v>0.03805262358378075</v>
      </c>
      <c r="H68" s="13" t="n">
        <v>0.03770635423965023</v>
      </c>
      <c r="I68" s="13" t="n">
        <v>0.03789641265202011</v>
      </c>
      <c r="J68" s="13" t="n">
        <v>0.03802418673779799</v>
      </c>
      <c r="K68" s="13" t="n">
        <v>0.03858558471959406</v>
      </c>
      <c r="L68" s="13" t="n">
        <v>0.03844713126578961</v>
      </c>
      <c r="M68" s="13" t="n">
        <v>0.03742447672551191</v>
      </c>
      <c r="N68" s="13" t="n">
        <v>0.03989692913127448</v>
      </c>
      <c r="O68" s="13" t="n">
        <v>0.02290888207428511</v>
      </c>
      <c r="P68" s="13" t="n">
        <v>0.02327451729474329</v>
      </c>
      <c r="Q68" s="13" t="n">
        <v>0.02257955184242883</v>
      </c>
      <c r="R68" s="13" t="n">
        <v>0.02195550859451049</v>
      </c>
      <c r="S68" s="13" t="n">
        <v>0.02209482095155827</v>
      </c>
      <c r="T68" s="13" t="n">
        <v>0.0221902707956017</v>
      </c>
      <c r="U68" s="13" t="n">
        <v>0.02753838152199745</v>
      </c>
      <c r="V68" s="13" t="n">
        <v>0.002016580092179822</v>
      </c>
      <c r="W68" s="13" t="n">
        <v>0.3897261981812098</v>
      </c>
      <c r="X68" s="13" t="n">
        <v>0.3800989032900394</v>
      </c>
      <c r="Y68" s="13" t="n">
        <v>0.3580172474323846</v>
      </c>
      <c r="Z68" s="13" t="n">
        <v>0.3608033291372731</v>
      </c>
      <c r="AA68" s="13" t="n">
        <v>0.3617040372376845</v>
      </c>
      <c r="AB68" s="13" t="n">
        <v>0.3453895013326525</v>
      </c>
      <c r="AC68" s="13" t="n">
        <v>0.3637843023805482</v>
      </c>
      <c r="AD68" s="13" t="n">
        <v>0.3566630679094754</v>
      </c>
      <c r="AE68" s="13" t="n">
        <v>0.3359033703375362</v>
      </c>
      <c r="AF68" s="13" t="n">
        <v>0.3627704522333798</v>
      </c>
      <c r="AG68" s="13" t="n">
        <v>0.3620567054393766</v>
      </c>
      <c r="AH68" s="13" t="n">
        <v>0.3534701550041354</v>
      </c>
      <c r="AI68" s="13" t="n">
        <v>0.353416834138302</v>
      </c>
      <c r="AJ68" s="13" t="n">
        <v>0.3301333196049282</v>
      </c>
      <c r="AK68" s="13" t="n">
        <v>0.3595108667348534</v>
      </c>
      <c r="AL68" s="13" t="n">
        <v>0.271343799026492</v>
      </c>
      <c r="AM68" s="13" t="n">
        <v>0.3608114468139392</v>
      </c>
      <c r="AN68" s="13" t="n">
        <v>0.3164485979911858</v>
      </c>
      <c r="AO68" s="13" t="n">
        <v>0.3607701486892798</v>
      </c>
      <c r="AP68" s="13" t="n">
        <v>0.3394694940361061</v>
      </c>
      <c r="AQ68" s="13" t="n">
        <v>0.3605149739882736</v>
      </c>
      <c r="AR68" s="13" t="n">
        <v>0.0002113467364101253</v>
      </c>
      <c r="AS68" s="13" t="n">
        <v>0.03347706656807053</v>
      </c>
      <c r="AT68" s="13" t="n">
        <v>0.02894665811982854</v>
      </c>
      <c r="AU68" s="13" t="n">
        <v>0.001750224431194635</v>
      </c>
      <c r="AV68" s="13" t="n">
        <v>0.003112547066315997</v>
      </c>
      <c r="AW68" s="13" t="n">
        <v>0.0001058554844559685</v>
      </c>
      <c r="AX68" s="13" t="n">
        <v>0.01737564826100919</v>
      </c>
      <c r="AY68" s="13" t="n">
        <v>0.3920776085306308</v>
      </c>
      <c r="AZ68" s="13" t="n">
        <v>0.3841338242172191</v>
      </c>
      <c r="BA68" s="13" t="n">
        <v>0.009672314535216329</v>
      </c>
      <c r="BB68" s="13" t="n">
        <v>0.1087657632924224</v>
      </c>
      <c r="BC68" s="13" t="n">
        <v>0.1327007920722804</v>
      </c>
      <c r="BD68" s="13" t="n">
        <v>0.1272591066363312</v>
      </c>
      <c r="BE68" s="13" t="n">
        <v>0.1272591066363312</v>
      </c>
      <c r="BF68" s="13" t="n">
        <v>0.1272591066363312</v>
      </c>
      <c r="BG68" s="13" t="n">
        <v>0.1440547831440112</v>
      </c>
      <c r="BH68" s="13" t="n">
        <v>0.1622863066380997</v>
      </c>
      <c r="BI68" s="13" t="n">
        <v>0.3085312326395437</v>
      </c>
      <c r="BJ68" s="13" t="n">
        <v>0.2726113147691373</v>
      </c>
      <c r="BK68" s="13" t="n">
        <v>0.03108260597271116</v>
      </c>
      <c r="BL68" s="13" t="n">
        <v>0.02224096001317761</v>
      </c>
      <c r="BM68" s="13" t="n">
        <v>0.008597683490417375</v>
      </c>
      <c r="BN68" s="13" t="n">
        <v>0.02746000069398546</v>
      </c>
      <c r="BO68" s="13" t="n">
        <v>0.01059532456366873</v>
      </c>
      <c r="BP68" s="13" t="n">
        <v>0.08918282448477197</v>
      </c>
      <c r="BQ68" s="13" t="n">
        <v>0.01921220646707434</v>
      </c>
      <c r="BR68" s="13" t="n">
        <v>0.02318755179939587</v>
      </c>
      <c r="BS68" s="13" t="n">
        <v>0.2747884741286156</v>
      </c>
      <c r="BT68" s="13" t="n">
        <v>0.270632002058865</v>
      </c>
      <c r="BU68" s="13" t="n">
        <v>0.1985459429866376</v>
      </c>
      <c r="BV68" s="13" t="n">
        <v>0.1924742537584499</v>
      </c>
      <c r="BW68" s="13" t="n">
        <v>0.8323802695227094</v>
      </c>
      <c r="BX68" s="13" t="n">
        <v>0.7675447735611981</v>
      </c>
      <c r="BY68" s="13" t="n">
        <v>0.02617041706141164</v>
      </c>
      <c r="BZ68" s="13" t="n">
        <v>0.0544134055456614</v>
      </c>
      <c r="CA68" s="13" t="n">
        <v>0.009504873898318767</v>
      </c>
      <c r="CB68" s="13" t="n">
        <v>0.004602098314404862</v>
      </c>
      <c r="CC68" s="13" t="n">
        <v>0.006255398735299936</v>
      </c>
      <c r="CD68" s="13" t="n">
        <v>0.0006008723059602891</v>
      </c>
      <c r="CE68" s="13" t="n">
        <v>0.004767718452770707</v>
      </c>
      <c r="CF68" s="13" t="n">
        <v>0.003604084297039635</v>
      </c>
      <c r="CG68" s="13" t="n">
        <v>0.004005432121890783</v>
      </c>
      <c r="CH68" s="13" t="n">
        <v>0.003723969922340512</v>
      </c>
      <c r="CI68" s="13" t="n">
        <v>0.00776359899966789</v>
      </c>
      <c r="CJ68" s="13" t="n">
        <v>0.009289578692691336</v>
      </c>
      <c r="CK68" s="13" t="n">
        <v>0.7235988700060995</v>
      </c>
      <c r="CL68" s="13" t="n">
        <v>0.3906175151968652</v>
      </c>
      <c r="CM68" s="13" t="n">
        <v>0.217891571838661</v>
      </c>
      <c r="CN68" s="13" t="n">
        <v>0.7357235221241525</v>
      </c>
      <c r="CO68" s="13" t="n">
        <v>0.7243013067502533</v>
      </c>
      <c r="CP68" s="13" t="n">
        <v>0.7469656239755793</v>
      </c>
      <c r="CQ68" s="13" t="n">
        <v>0.0009407656045645332</v>
      </c>
      <c r="CR68" s="13" t="n">
        <v>0</v>
      </c>
      <c r="CS68" s="13" t="n">
        <v>0.05006678483082786</v>
      </c>
      <c r="CT68" s="13" t="n">
        <v>0</v>
      </c>
      <c r="CU68" s="13" t="n">
        <v>0.05826410282324049</v>
      </c>
      <c r="CV68" s="13" t="n">
        <v>0.003065575001366669</v>
      </c>
      <c r="CW68" s="13" t="n">
        <v>0.0327950890089044</v>
      </c>
      <c r="CX68" s="13" t="n">
        <v>0</v>
      </c>
      <c r="CY68" s="13" t="n">
        <v>0</v>
      </c>
      <c r="CZ68" s="13" t="n">
        <v>0.0008084179177679479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-0.4022172800221358</v>
      </c>
      <c r="DJ68" s="13" t="n">
        <v>6.989164358456112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3.304070704918541</v>
      </c>
      <c r="D69" s="15" t="n">
        <v>3.205031613818133</v>
      </c>
      <c r="E69" s="15" t="n">
        <v>3.115814632579411</v>
      </c>
      <c r="F69" s="15" t="n">
        <v>3.374355879927068</v>
      </c>
      <c r="G69" s="15" t="n">
        <v>3.314652194411944</v>
      </c>
      <c r="H69" s="15" t="n">
        <v>3.276850508334062</v>
      </c>
      <c r="I69" s="15" t="n">
        <v>3.292555742570332</v>
      </c>
      <c r="J69" s="15" t="n">
        <v>3.309300835369164</v>
      </c>
      <c r="K69" s="15" t="n">
        <v>3.382873353967301</v>
      </c>
      <c r="L69" s="15" t="n">
        <v>3.364728705010041</v>
      </c>
      <c r="M69" s="15" t="n">
        <v>3.257880850138174</v>
      </c>
      <c r="N69" s="15" t="n">
        <v>3.336519025639971</v>
      </c>
      <c r="O69" s="15" t="n">
        <v>1.328921702479944</v>
      </c>
      <c r="P69" s="15" t="n">
        <v>1.37632215606623</v>
      </c>
      <c r="Q69" s="15" t="n">
        <v>1.28524530804856</v>
      </c>
      <c r="R69" s="15" t="n">
        <v>1.203462980800737</v>
      </c>
      <c r="S69" s="15" t="n">
        <v>1.221720191036971</v>
      </c>
      <c r="T69" s="15" t="n">
        <v>1.234229116351606</v>
      </c>
      <c r="U69" s="15" t="n">
        <v>0.2844846546198692</v>
      </c>
      <c r="V69" s="15" t="n">
        <v>0.817186375293312</v>
      </c>
      <c r="W69" s="15" t="n">
        <v>0.5981785000276536</v>
      </c>
      <c r="X69" s="15" t="n">
        <v>0.592995999315852</v>
      </c>
      <c r="Y69" s="15" t="n">
        <v>0.6007314644424893</v>
      </c>
      <c r="Z69" s="15" t="n">
        <v>2.257370304415959</v>
      </c>
      <c r="AA69" s="15" t="n">
        <v>2.262372955441198</v>
      </c>
      <c r="AB69" s="15" t="n">
        <v>2.29787975100542</v>
      </c>
      <c r="AC69" s="15" t="n">
        <v>2.263903980993443</v>
      </c>
      <c r="AD69" s="15" t="n">
        <v>2.24097558907307</v>
      </c>
      <c r="AE69" s="15" t="n">
        <v>2.236786672062384</v>
      </c>
      <c r="AF69" s="15" t="n">
        <v>2.261277556196145</v>
      </c>
      <c r="AG69" s="15" t="n">
        <v>2.26608304947924</v>
      </c>
      <c r="AH69" s="15" t="n">
        <v>2.276913516360278</v>
      </c>
      <c r="AI69" s="15" t="n">
        <v>2.237356757686004</v>
      </c>
      <c r="AJ69" s="15" t="n">
        <v>2.350400634011045</v>
      </c>
      <c r="AK69" s="15" t="n">
        <v>2.269294190202368</v>
      </c>
      <c r="AL69" s="15" t="n">
        <v>2.418354879940266</v>
      </c>
      <c r="AM69" s="15" t="n">
        <v>2.266181194226709</v>
      </c>
      <c r="AN69" s="15" t="n">
        <v>2.017793887678619</v>
      </c>
      <c r="AO69" s="15" t="n">
        <v>2.272578149554269</v>
      </c>
      <c r="AP69" s="15" t="n">
        <v>2.265567276306044</v>
      </c>
      <c r="AQ69" s="15" t="n">
        <v>2.263285510824169</v>
      </c>
      <c r="AR69" s="15" t="n">
        <v>0.02933796123615088</v>
      </c>
      <c r="AS69" s="15" t="n">
        <v>0.3397936662494437</v>
      </c>
      <c r="AT69" s="15" t="n">
        <v>0.08869694637474029</v>
      </c>
      <c r="AU69" s="15" t="n">
        <v>0.06663274558925453</v>
      </c>
      <c r="AV69" s="15" t="n">
        <v>0.06779350857227114</v>
      </c>
      <c r="AW69" s="15" t="n">
        <v>0.049625973183137</v>
      </c>
      <c r="AX69" s="15" t="n">
        <v>0.03302140642232008</v>
      </c>
      <c r="AY69" s="15" t="n">
        <v>0.1444063737301928</v>
      </c>
      <c r="AZ69" s="15" t="n">
        <v>0.1434636520172368</v>
      </c>
      <c r="BA69" s="15" t="n">
        <v>0.02940570146739417</v>
      </c>
      <c r="BB69" s="15" t="n">
        <v>22.98638022394896</v>
      </c>
      <c r="BC69" s="15" t="n">
        <v>27.24355916945115</v>
      </c>
      <c r="BD69" s="15" t="n">
        <v>28.12149934767138</v>
      </c>
      <c r="BE69" s="15" t="n">
        <v>28.12149934767138</v>
      </c>
      <c r="BF69" s="15" t="n">
        <v>28.12149934767138</v>
      </c>
      <c r="BG69" s="15" t="n">
        <v>23.25594397152496</v>
      </c>
      <c r="BH69" s="15" t="n">
        <v>1.173212313634446</v>
      </c>
      <c r="BI69" s="15" t="n">
        <v>0.3137918870120926</v>
      </c>
      <c r="BJ69" s="15" t="n">
        <v>0.671127788845537</v>
      </c>
      <c r="BK69" s="15" t="n">
        <v>0.04122696707203389</v>
      </c>
      <c r="BL69" s="15" t="n">
        <v>0.2253025803895423</v>
      </c>
      <c r="BM69" s="15" t="n">
        <v>0.03541681790442221</v>
      </c>
      <c r="BN69" s="15" t="n">
        <v>0.092073400270804</v>
      </c>
      <c r="BO69" s="15" t="n">
        <v>0.04483292200061793</v>
      </c>
      <c r="BP69" s="15" t="n">
        <v>0.5052597046057374</v>
      </c>
      <c r="BQ69" s="15" t="n">
        <v>0.2263051330964065</v>
      </c>
      <c r="BR69" s="15" t="n">
        <v>0.2226403025878052</v>
      </c>
      <c r="BS69" s="15" t="n">
        <v>0.3660375539305822</v>
      </c>
      <c r="BT69" s="15" t="n">
        <v>0.4100531037301087</v>
      </c>
      <c r="BU69" s="15" t="n">
        <v>0.3634851691872459</v>
      </c>
      <c r="BV69" s="15" t="n">
        <v>0.3596142563992646</v>
      </c>
      <c r="BW69" s="15" t="n">
        <v>0.07550789404459</v>
      </c>
      <c r="BX69" s="15" t="n">
        <v>0.06898779507985117</v>
      </c>
      <c r="BY69" s="15" t="n">
        <v>0.1724108830768951</v>
      </c>
      <c r="BZ69" s="15" t="n">
        <v>0.2611989102231807</v>
      </c>
      <c r="CA69" s="15" t="n">
        <v>0.1497461818194554</v>
      </c>
      <c r="CB69" s="15" t="n">
        <v>0.1351650987599246</v>
      </c>
      <c r="CC69" s="15" t="n">
        <v>0.1100409763118439</v>
      </c>
      <c r="CD69" s="15" t="n">
        <v>0.09420771695062281</v>
      </c>
      <c r="CE69" s="15" t="n">
        <v>0.1337954793154348</v>
      </c>
      <c r="CF69" s="15" t="n">
        <v>0.3781604764777274</v>
      </c>
      <c r="CG69" s="15" t="n">
        <v>0.3793613177037318</v>
      </c>
      <c r="CH69" s="15" t="n">
        <v>0.100691593079278</v>
      </c>
      <c r="CI69" s="15" t="n">
        <v>0.09466832181093271</v>
      </c>
      <c r="CJ69" s="15" t="n">
        <v>0.1195175052459188</v>
      </c>
      <c r="CK69" s="15" t="n">
        <v>1.771512717852063</v>
      </c>
      <c r="CL69" s="15" t="n">
        <v>2.127479603384435</v>
      </c>
      <c r="CM69" s="15" t="n">
        <v>2.397246062415644</v>
      </c>
      <c r="CN69" s="15" t="n">
        <v>23.55769246553167</v>
      </c>
      <c r="CO69" s="15" t="n">
        <v>23.26460718944649</v>
      </c>
      <c r="CP69" s="15" t="n">
        <v>23.98755780131781</v>
      </c>
      <c r="CQ69" s="15" t="n">
        <v>0.01983779600458529</v>
      </c>
      <c r="CR69" s="15" t="n">
        <v>0.0001243282309633848</v>
      </c>
      <c r="CS69" s="15" t="n">
        <v>0.6907658609877886</v>
      </c>
      <c r="CT69" s="15" t="n">
        <v>0.002123137972689379</v>
      </c>
      <c r="CU69" s="15" t="n">
        <v>0.6471215453914355</v>
      </c>
      <c r="CV69" s="15" t="n">
        <v>0.04309983572447807</v>
      </c>
      <c r="CW69" s="15" t="n">
        <v>0.6613294117515062</v>
      </c>
      <c r="CX69" s="15" t="n">
        <v>0.03315695710240932</v>
      </c>
      <c r="CY69" s="15" t="n">
        <v>0.01586094707910998</v>
      </c>
      <c r="CZ69" s="15" t="n">
        <v>0.1588368973386342</v>
      </c>
      <c r="DA69" s="15" t="n">
        <v>0.138019667737468</v>
      </c>
      <c r="DB69" s="15" t="n">
        <v>0</v>
      </c>
      <c r="DC69" s="15" t="n">
        <v>0.04182390715698818</v>
      </c>
      <c r="DD69" s="15" t="n">
        <v>0.01073079068797154</v>
      </c>
      <c r="DE69" s="15" t="n">
        <v>0.1607092123582112</v>
      </c>
      <c r="DF69" s="15">
        <f>SUM(C69:DE69)</f>
        <v/>
      </c>
      <c r="DH69" s="15" t="n">
        <v>2.232827404335194</v>
      </c>
      <c r="DI69" s="15" t="n">
        <v>5.350012339517886</v>
      </c>
      <c r="DJ69" s="15" t="n">
        <v>1.262987279056112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0.068550777601563</v>
      </c>
      <c r="D70" s="13" t="n">
        <v>0.06804846431901325</v>
      </c>
      <c r="E70" s="13" t="n">
        <v>0.07306859292018496</v>
      </c>
      <c r="F70" s="13" t="n">
        <v>0.069693277226045</v>
      </c>
      <c r="G70" s="13" t="n">
        <v>0.06882852901127236</v>
      </c>
      <c r="H70" s="13" t="n">
        <v>0.06872304970970081</v>
      </c>
      <c r="I70" s="13" t="n">
        <v>0.0683635995777883</v>
      </c>
      <c r="J70" s="13" t="n">
        <v>0.06863579442161222</v>
      </c>
      <c r="K70" s="13" t="n">
        <v>0.06983173047584229</v>
      </c>
      <c r="L70" s="13" t="n">
        <v>0.06953678556580239</v>
      </c>
      <c r="M70" s="13" t="n">
        <v>0.06961520681520442</v>
      </c>
      <c r="N70" s="13" t="n">
        <v>0.0725756738101781</v>
      </c>
      <c r="O70" s="13" t="n">
        <v>0.03646813121312317</v>
      </c>
      <c r="P70" s="13" t="n">
        <v>0.03721483808242116</v>
      </c>
      <c r="Q70" s="13" t="n">
        <v>0.03573436564073527</v>
      </c>
      <c r="R70" s="13" t="n">
        <v>0.03440497749937309</v>
      </c>
      <c r="S70" s="13" t="n">
        <v>0.03470175211559131</v>
      </c>
      <c r="T70" s="13" t="n">
        <v>0.03490508720685218</v>
      </c>
      <c r="U70" s="13" t="n">
        <v>0.2267358773006196</v>
      </c>
      <c r="V70" s="13" t="n">
        <v>0.05814959207206719</v>
      </c>
      <c r="W70" s="13" t="n">
        <v>0.01902135925713764</v>
      </c>
      <c r="X70" s="13" t="n">
        <v>0.02853332710573048</v>
      </c>
      <c r="Y70" s="13" t="n">
        <v>0.03911640074727822</v>
      </c>
      <c r="Z70" s="13" t="n">
        <v>0.05513494365398598</v>
      </c>
      <c r="AA70" s="13" t="n">
        <v>0.05058885197348538</v>
      </c>
      <c r="AB70" s="13" t="n">
        <v>0.08526762233993451</v>
      </c>
      <c r="AC70" s="13" t="n">
        <v>0.05060732183363223</v>
      </c>
      <c r="AD70" s="13" t="n">
        <v>0.055680230115823</v>
      </c>
      <c r="AE70" s="13" t="n">
        <v>0.1026399557890229</v>
      </c>
      <c r="AF70" s="13" t="n">
        <v>0.05055077720589617</v>
      </c>
      <c r="AG70" s="13" t="n">
        <v>0.05547401988980114</v>
      </c>
      <c r="AH70" s="13" t="n">
        <v>0.0796626181192271</v>
      </c>
      <c r="AI70" s="13" t="n">
        <v>0.05020732548294131</v>
      </c>
      <c r="AJ70" s="13" t="n">
        <v>0.07741289130863965</v>
      </c>
      <c r="AK70" s="13" t="n">
        <v>0.0626457322142165</v>
      </c>
      <c r="AL70" s="13" t="n">
        <v>0.08545074841177355</v>
      </c>
      <c r="AM70" s="13" t="n">
        <v>0.05843344533831356</v>
      </c>
      <c r="AN70" s="13" t="n">
        <v>0.04429676646653618</v>
      </c>
      <c r="AO70" s="13" t="n">
        <v>0.05093396321629517</v>
      </c>
      <c r="AP70" s="13" t="n">
        <v>0.1148841326738794</v>
      </c>
      <c r="AQ70" s="13" t="n">
        <v>0.05375824568908515</v>
      </c>
      <c r="AR70" s="13" t="n">
        <v>0.0003825274516789609</v>
      </c>
      <c r="AS70" s="13" t="n">
        <v>0.01800959250204562</v>
      </c>
      <c r="AT70" s="13" t="n">
        <v>0.01032144680871373</v>
      </c>
      <c r="AU70" s="13" t="n">
        <v>0.004460628021444413</v>
      </c>
      <c r="AV70" s="13" t="n">
        <v>0.01731848516591063</v>
      </c>
      <c r="AW70" s="13" t="n">
        <v>0.01765319525538251</v>
      </c>
      <c r="AX70" s="13" t="n">
        <v>0.001884558734806319</v>
      </c>
      <c r="AY70" s="13" t="n">
        <v>0.0524474564186142</v>
      </c>
      <c r="AZ70" s="13" t="n">
        <v>0.05285032668423951</v>
      </c>
      <c r="BA70" s="13" t="n">
        <v>0.01213367884013216</v>
      </c>
      <c r="BB70" s="13" t="n">
        <v>0.417835679475633</v>
      </c>
      <c r="BC70" s="13" t="n">
        <v>0.499663992865533</v>
      </c>
      <c r="BD70" s="13" t="n">
        <v>0.461192348779136</v>
      </c>
      <c r="BE70" s="13" t="n">
        <v>0.461192348779136</v>
      </c>
      <c r="BF70" s="13" t="n">
        <v>0.461192348779136</v>
      </c>
      <c r="BG70" s="13" t="n">
        <v>0.4593244555629588</v>
      </c>
      <c r="BH70" s="13" t="n">
        <v>0.02656566646329379</v>
      </c>
      <c r="BI70" s="13" t="n">
        <v>1.51248477773906</v>
      </c>
      <c r="BJ70" s="13" t="n">
        <v>1.476794625946256</v>
      </c>
      <c r="BK70" s="13" t="n">
        <v>0.06243317953364253</v>
      </c>
      <c r="BL70" s="13" t="n">
        <v>0.03757619554224277</v>
      </c>
      <c r="BM70" s="13" t="n">
        <v>0.02691147351212603</v>
      </c>
      <c r="BN70" s="13" t="n">
        <v>0.08285300423467065</v>
      </c>
      <c r="BO70" s="13" t="n">
        <v>0.07145323677774015</v>
      </c>
      <c r="BP70" s="13" t="n">
        <v>0.1527771381214859</v>
      </c>
      <c r="BQ70" s="13" t="n">
        <v>0.1890030051182023</v>
      </c>
      <c r="BR70" s="13" t="n">
        <v>0.1827143783798677</v>
      </c>
      <c r="BS70" s="13" t="n">
        <v>0.3634263838275822</v>
      </c>
      <c r="BT70" s="13" t="n">
        <v>0.3569502314388289</v>
      </c>
      <c r="BU70" s="13" t="n">
        <v>0.355090289842093</v>
      </c>
      <c r="BV70" s="13" t="n">
        <v>0.3535904137442937</v>
      </c>
      <c r="BW70" s="13" t="n">
        <v>0.0277915118536591</v>
      </c>
      <c r="BX70" s="13" t="n">
        <v>0.02566858875863434</v>
      </c>
      <c r="BY70" s="13" t="n">
        <v>0.032848899764806</v>
      </c>
      <c r="BZ70" s="13" t="n">
        <v>0.06499372306189696</v>
      </c>
      <c r="CA70" s="13" t="n">
        <v>0.1043804896811192</v>
      </c>
      <c r="CB70" s="13" t="n">
        <v>0.008868147757439555</v>
      </c>
      <c r="CC70" s="13" t="n">
        <v>0.09485533997748329</v>
      </c>
      <c r="CD70" s="13" t="n">
        <v>0.00302130012479656</v>
      </c>
      <c r="CE70" s="13" t="n">
        <v>0.01312066512706041</v>
      </c>
      <c r="CF70" s="13" t="n">
        <v>0.02278037210640051</v>
      </c>
      <c r="CG70" s="13" t="n">
        <v>0.02287888748365491</v>
      </c>
      <c r="CH70" s="13" t="n">
        <v>0.04141216518505628</v>
      </c>
      <c r="CI70" s="13" t="n">
        <v>0.00452760254069121</v>
      </c>
      <c r="CJ70" s="13" t="n">
        <v>0.01828127743475674</v>
      </c>
      <c r="CK70" s="13" t="n">
        <v>0.04127770131375557</v>
      </c>
      <c r="CL70" s="13" t="n">
        <v>0.3354290185211405</v>
      </c>
      <c r="CM70" s="13" t="n">
        <v>0.4429727173835943</v>
      </c>
      <c r="CN70" s="13" t="n">
        <v>1.486941433438332</v>
      </c>
      <c r="CO70" s="13" t="n">
        <v>1.468802340751945</v>
      </c>
      <c r="CP70" s="13" t="n">
        <v>1.510382000640391</v>
      </c>
      <c r="CQ70" s="13" t="n">
        <v>0.002569384111217466</v>
      </c>
      <c r="CR70" s="13" t="n">
        <v>0.0001083138054603972</v>
      </c>
      <c r="CS70" s="13" t="n">
        <v>0.07436161762539614</v>
      </c>
      <c r="CT70" s="13" t="n">
        <v>0</v>
      </c>
      <c r="CU70" s="13" t="n">
        <v>0.1196297421402533</v>
      </c>
      <c r="CV70" s="13" t="n">
        <v>0.008140260890586944</v>
      </c>
      <c r="CW70" s="13" t="n">
        <v>0.06574989116404831</v>
      </c>
      <c r="CX70" s="13" t="n">
        <v>0.003696983593323652</v>
      </c>
      <c r="CY70" s="13" t="n">
        <v>0.0003247307854646076</v>
      </c>
      <c r="CZ70" s="13" t="n">
        <v>0.002730014083967071</v>
      </c>
      <c r="DA70" s="13" t="n">
        <v>0.0004266872163863979</v>
      </c>
      <c r="DB70" s="13" t="n">
        <v>0</v>
      </c>
      <c r="DC70" s="13" t="n">
        <v>0.007932633944266477</v>
      </c>
      <c r="DD70" s="13" t="n">
        <v>0.001114820988176109</v>
      </c>
      <c r="DE70" s="13" t="n">
        <v>0.1400086386509223</v>
      </c>
      <c r="DF70" s="13">
        <f>SUM(C70:DE70)</f>
        <v/>
      </c>
      <c r="DH70" s="13" t="n">
        <v>0.9575995545748006</v>
      </c>
      <c r="DI70" s="13" t="n">
        <v>-0.8129768580665426</v>
      </c>
      <c r="DJ70" s="13" t="n">
        <v>2.250977374805974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0.04718135650568827</v>
      </c>
      <c r="D71" s="15" t="n">
        <v>0.04956257324251769</v>
      </c>
      <c r="E71" s="15" t="n">
        <v>0.06632999661869154</v>
      </c>
      <c r="F71" s="15" t="n">
        <v>0.04759165699693431</v>
      </c>
      <c r="G71" s="15" t="n">
        <v>0.04752649771463652</v>
      </c>
      <c r="H71" s="15" t="n">
        <v>0.04866498925769881</v>
      </c>
      <c r="I71" s="15" t="n">
        <v>0.04711413614652182</v>
      </c>
      <c r="J71" s="15" t="n">
        <v>0.04721188819452465</v>
      </c>
      <c r="K71" s="15" t="n">
        <v>0.0476413790582717</v>
      </c>
      <c r="L71" s="15" t="n">
        <v>0.04753545688649439</v>
      </c>
      <c r="M71" s="15" t="n">
        <v>0.05176191264991336</v>
      </c>
      <c r="N71" s="15" t="n">
        <v>0.04792294433368843</v>
      </c>
      <c r="O71" s="15" t="n">
        <v>0.03571787930240752</v>
      </c>
      <c r="P71" s="15" t="n">
        <v>0.03592782862449587</v>
      </c>
      <c r="Q71" s="15" t="n">
        <v>0.03539615355250156</v>
      </c>
      <c r="R71" s="15" t="n">
        <v>0.03491873667133202</v>
      </c>
      <c r="S71" s="15" t="n">
        <v>0.03502531593684285</v>
      </c>
      <c r="T71" s="15" t="n">
        <v>0.03509833870730521</v>
      </c>
      <c r="U71" s="15" t="n">
        <v>0.1973245747184023</v>
      </c>
      <c r="V71" s="15" t="n">
        <v>8.711808547907003e-06</v>
      </c>
      <c r="W71" s="15" t="n">
        <v>0.001789958769508829</v>
      </c>
      <c r="X71" s="15" t="n">
        <v>0.00161166649774342</v>
      </c>
      <c r="Y71" s="15" t="n">
        <v>0.02039298009235578</v>
      </c>
      <c r="Z71" s="15" t="n">
        <v>0.08875621122805914</v>
      </c>
      <c r="AA71" s="15" t="n">
        <v>0.08875969098509852</v>
      </c>
      <c r="AB71" s="15" t="n">
        <v>0.08820933412819491</v>
      </c>
      <c r="AC71" s="15" t="n">
        <v>0.08906587544971217</v>
      </c>
      <c r="AD71" s="15" t="n">
        <v>0.09060504326022194</v>
      </c>
      <c r="AE71" s="15" t="n">
        <v>0.08967847661371565</v>
      </c>
      <c r="AF71" s="15" t="n">
        <v>0.08885713632303761</v>
      </c>
      <c r="AG71" s="15" t="n">
        <v>0.08906904531742599</v>
      </c>
      <c r="AH71" s="15" t="n">
        <v>0.08908480028222661</v>
      </c>
      <c r="AI71" s="15" t="n">
        <v>0.08745024755509313</v>
      </c>
      <c r="AJ71" s="15" t="n">
        <v>0.08584695326650478</v>
      </c>
      <c r="AK71" s="15" t="n">
        <v>0.08907371652962934</v>
      </c>
      <c r="AL71" s="15" t="n">
        <v>0.07803099912247946</v>
      </c>
      <c r="AM71" s="15" t="n">
        <v>0.08896765564544946</v>
      </c>
      <c r="AN71" s="15" t="n">
        <v>0.0917484894191662</v>
      </c>
      <c r="AO71" s="15" t="n">
        <v>0.0886903336299139</v>
      </c>
      <c r="AP71" s="15" t="n">
        <v>0.08973703214507892</v>
      </c>
      <c r="AQ71" s="15" t="n">
        <v>0.08882529367415387</v>
      </c>
      <c r="AR71" s="15" t="n">
        <v>0.0002608977086035297</v>
      </c>
      <c r="AS71" s="15" t="n">
        <v>0.005168520273751247</v>
      </c>
      <c r="AT71" s="15" t="n">
        <v>0.0001514533359870924</v>
      </c>
      <c r="AU71" s="15" t="n">
        <v>0.00317850461995181</v>
      </c>
      <c r="AV71" s="15" t="n">
        <v>0.000762091542086599</v>
      </c>
      <c r="AW71" s="15" t="n">
        <v>3.417103003433816e-06</v>
      </c>
      <c r="AX71" s="15" t="n">
        <v>0.0003111015715206824</v>
      </c>
      <c r="AY71" s="15" t="n">
        <v>0.0005397648506563284</v>
      </c>
      <c r="AZ71" s="15" t="n">
        <v>0.00140454415946089</v>
      </c>
      <c r="BA71" s="15" t="n">
        <v>0.02662652772987536</v>
      </c>
      <c r="BB71" s="15" t="n">
        <v>3.727197169429935</v>
      </c>
      <c r="BC71" s="15" t="n">
        <v>4.386259097975892</v>
      </c>
      <c r="BD71" s="15" t="n">
        <v>4.525356697308118</v>
      </c>
      <c r="BE71" s="15" t="n">
        <v>4.525356697308118</v>
      </c>
      <c r="BF71" s="15" t="n">
        <v>4.525356697308118</v>
      </c>
      <c r="BG71" s="15" t="n">
        <v>3.689255655620682</v>
      </c>
      <c r="BH71" s="15" t="n">
        <v>0.1023455735082051</v>
      </c>
      <c r="BI71" s="15" t="n">
        <v>0.1084560394155413</v>
      </c>
      <c r="BJ71" s="15" t="n">
        <v>0.1491697322415985</v>
      </c>
      <c r="BK71" s="15" t="n">
        <v>0.008845995085658831</v>
      </c>
      <c r="BL71" s="15" t="n">
        <v>0.2464703089466884</v>
      </c>
      <c r="BM71" s="15" t="n">
        <v>0.07755988235580814</v>
      </c>
      <c r="BN71" s="15" t="n">
        <v>0.4050849093846423</v>
      </c>
      <c r="BO71" s="15" t="n">
        <v>0.07188087682493638</v>
      </c>
      <c r="BP71" s="15" t="n">
        <v>0.0749985709342855</v>
      </c>
      <c r="BQ71" s="15" t="n">
        <v>9.816119423850601e-05</v>
      </c>
      <c r="BR71" s="15" t="n">
        <v>0.0001980675659950912</v>
      </c>
      <c r="BS71" s="15" t="n">
        <v>0</v>
      </c>
      <c r="BT71" s="15" t="n">
        <v>0.003319885516751417</v>
      </c>
      <c r="BU71" s="15" t="n">
        <v>3.496500879074417e-05</v>
      </c>
      <c r="BV71" s="15" t="n">
        <v>0.0001838789260900187</v>
      </c>
      <c r="BW71" s="15" t="n">
        <v>0.0003916741209226385</v>
      </c>
      <c r="BX71" s="15" t="n">
        <v>0.0001588707850209919</v>
      </c>
      <c r="BY71" s="15" t="n">
        <v>0.01350289072361208</v>
      </c>
      <c r="BZ71" s="15" t="n">
        <v>0.005890195182101407</v>
      </c>
      <c r="CA71" s="15" t="n">
        <v>0.00301535441777121</v>
      </c>
      <c r="CB71" s="15" t="n">
        <v>0.001557435344542629</v>
      </c>
      <c r="CC71" s="15" t="n">
        <v>0.001451519530690954</v>
      </c>
      <c r="CD71" s="15" t="n">
        <v>4.962458378789492e-05</v>
      </c>
      <c r="CE71" s="15" t="n">
        <v>0.003325738983373436</v>
      </c>
      <c r="CF71" s="15" t="n">
        <v>0.004934463234558963</v>
      </c>
      <c r="CG71" s="15" t="n">
        <v>0.005005378907314894</v>
      </c>
      <c r="CH71" s="15" t="n">
        <v>0.0008841292567864259</v>
      </c>
      <c r="CI71" s="15" t="n">
        <v>0.0005043027794607508</v>
      </c>
      <c r="CJ71" s="15" t="n">
        <v>0.004117764274426614</v>
      </c>
      <c r="CK71" s="15" t="n">
        <v>0.007095593191304229</v>
      </c>
      <c r="CL71" s="15" t="n">
        <v>0.1393518776960198</v>
      </c>
      <c r="CM71" s="15" t="n">
        <v>0.08892328194906644</v>
      </c>
      <c r="CN71" s="15" t="n">
        <v>0.2363592440127721</v>
      </c>
      <c r="CO71" s="15" t="n">
        <v>0.240495607836842</v>
      </c>
      <c r="CP71" s="15" t="n">
        <v>0.2368724313894542</v>
      </c>
      <c r="CQ71" s="15" t="n">
        <v>0.001461875156032419</v>
      </c>
      <c r="CR71" s="15" t="n">
        <v>0.0002756294733225426</v>
      </c>
      <c r="CS71" s="15" t="n">
        <v>0.03573835441203545</v>
      </c>
      <c r="CT71" s="15" t="n">
        <v>0</v>
      </c>
      <c r="CU71" s="15" t="n">
        <v>0.03187668141282475</v>
      </c>
      <c r="CV71" s="15" t="n">
        <v>0.003513009863172923</v>
      </c>
      <c r="CW71" s="15" t="n">
        <v>0.07787451981987868</v>
      </c>
      <c r="CX71" s="15" t="n">
        <v>0.009613287931640612</v>
      </c>
      <c r="CY71" s="15" t="n">
        <v>0.01703710859468826</v>
      </c>
      <c r="CZ71" s="15" t="n">
        <v>0.02361226401909914</v>
      </c>
      <c r="DA71" s="15" t="n">
        <v>0.02196511534281447</v>
      </c>
      <c r="DB71" s="15" t="n">
        <v>0</v>
      </c>
      <c r="DC71" s="15" t="n">
        <v>0.04400329422513428</v>
      </c>
      <c r="DD71" s="15" t="n">
        <v>0.01497283374569562</v>
      </c>
      <c r="DE71" s="15" t="n">
        <v>0.3562842905198241</v>
      </c>
      <c r="DF71" s="15">
        <f>SUM(C71:DE71)</f>
        <v/>
      </c>
      <c r="DH71" s="15" t="n">
        <v>17.36156788836515</v>
      </c>
      <c r="DI71" s="15" t="n">
        <v>0.5580977862255689</v>
      </c>
      <c r="DJ71" s="15" t="n">
        <v>3.376067798651576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5.796923657028293</v>
      </c>
      <c r="D72" s="13" t="n">
        <v>5.577939612684469</v>
      </c>
      <c r="E72" s="13" t="n">
        <v>5.452994061287776</v>
      </c>
      <c r="F72" s="13" t="n">
        <v>5.962717608458957</v>
      </c>
      <c r="G72" s="13" t="n">
        <v>5.823327118428349</v>
      </c>
      <c r="H72" s="13" t="n">
        <v>5.740838449438808</v>
      </c>
      <c r="I72" s="13" t="n">
        <v>5.769761298706593</v>
      </c>
      <c r="J72" s="13" t="n">
        <v>5.809260881682017</v>
      </c>
      <c r="K72" s="13" t="n">
        <v>5.982809266154439</v>
      </c>
      <c r="L72" s="13" t="n">
        <v>5.94000830496196</v>
      </c>
      <c r="M72" s="13" t="n">
        <v>5.711956215665738</v>
      </c>
      <c r="N72" s="13" t="n">
        <v>5.70880178392757</v>
      </c>
      <c r="O72" s="13" t="n">
        <v>1.13828410520068</v>
      </c>
      <c r="P72" s="13" t="n">
        <v>1.249605545631694</v>
      </c>
      <c r="Q72" s="13" t="n">
        <v>1.034766633800461</v>
      </c>
      <c r="R72" s="13" t="n">
        <v>0.8418523358711002</v>
      </c>
      <c r="S72" s="13" t="n">
        <v>0.8849188150653025</v>
      </c>
      <c r="T72" s="13" t="n">
        <v>0.9144258079099931</v>
      </c>
      <c r="U72" s="13" t="n">
        <v>0.2475320554922225</v>
      </c>
      <c r="V72" s="13" t="n">
        <v>0.0004537453436901053</v>
      </c>
      <c r="W72" s="13" t="n">
        <v>0.04159525817726124</v>
      </c>
      <c r="X72" s="13" t="n">
        <v>0.04398300367350371</v>
      </c>
      <c r="Y72" s="13" t="n">
        <v>0.1203561735303627</v>
      </c>
      <c r="Z72" s="13" t="n">
        <v>0.2420681570817783</v>
      </c>
      <c r="AA72" s="13" t="n">
        <v>0.2463986685018683</v>
      </c>
      <c r="AB72" s="13" t="n">
        <v>0.3241247240698276</v>
      </c>
      <c r="AC72" s="13" t="n">
        <v>0.230717630569256</v>
      </c>
      <c r="AD72" s="13" t="n">
        <v>0.2457294556916212</v>
      </c>
      <c r="AE72" s="13" t="n">
        <v>0.2060345704678061</v>
      </c>
      <c r="AF72" s="13" t="n">
        <v>0.237185513307206</v>
      </c>
      <c r="AG72" s="13" t="n">
        <v>0.2288232369023987</v>
      </c>
      <c r="AH72" s="13" t="n">
        <v>0.219407668735416</v>
      </c>
      <c r="AI72" s="13" t="n">
        <v>0.2628984836321223</v>
      </c>
      <c r="AJ72" s="13" t="n">
        <v>0.6557696520580419</v>
      </c>
      <c r="AK72" s="13" t="n">
        <v>0.226031601536676</v>
      </c>
      <c r="AL72" s="13" t="n">
        <v>1.347759566387444</v>
      </c>
      <c r="AM72" s="13" t="n">
        <v>0.2462939024006039</v>
      </c>
      <c r="AN72" s="13" t="n">
        <v>0.2263698755197975</v>
      </c>
      <c r="AO72" s="13" t="n">
        <v>0.2810623576743156</v>
      </c>
      <c r="AP72" s="13" t="n">
        <v>0.2082421496773497</v>
      </c>
      <c r="AQ72" s="13" t="n">
        <v>0.2453810482203667</v>
      </c>
      <c r="AR72" s="13" t="n">
        <v>0.03278659731317526</v>
      </c>
      <c r="AS72" s="13" t="n">
        <v>0.416930070147818</v>
      </c>
      <c r="AT72" s="13" t="n">
        <v>0.06378569729882784</v>
      </c>
      <c r="AU72" s="13" t="n">
        <v>0.00110413630997449</v>
      </c>
      <c r="AV72" s="13" t="n">
        <v>0.05455660164900937</v>
      </c>
      <c r="AW72" s="13" t="n">
        <v>0.05333565372161535</v>
      </c>
      <c r="AX72" s="13" t="n">
        <v>0.010403704052337</v>
      </c>
      <c r="AY72" s="13" t="n">
        <v>0.5101181691772481</v>
      </c>
      <c r="AZ72" s="13" t="n">
        <v>0.5010320140602527</v>
      </c>
      <c r="BA72" s="13" t="n">
        <v>0.01737274109877807</v>
      </c>
      <c r="BB72" s="13" t="n">
        <v>0.04574778352577126</v>
      </c>
      <c r="BC72" s="13" t="n">
        <v>0.1395926861116382</v>
      </c>
      <c r="BD72" s="13" t="n">
        <v>0</v>
      </c>
      <c r="BE72" s="13" t="n">
        <v>0</v>
      </c>
      <c r="BF72" s="13" t="n">
        <v>0</v>
      </c>
      <c r="BG72" s="13" t="n">
        <v>0.02464593868468029</v>
      </c>
      <c r="BH72" s="13" t="n">
        <v>0.1066569422248609</v>
      </c>
      <c r="BI72" s="13" t="n">
        <v>3.977518633787723</v>
      </c>
      <c r="BJ72" s="13" t="n">
        <v>4.080886303545256</v>
      </c>
      <c r="BK72" s="13" t="n">
        <v>0.3277829418296707</v>
      </c>
      <c r="BL72" s="13" t="n">
        <v>0.05214201419998164</v>
      </c>
      <c r="BM72" s="13" t="n">
        <v>0.07988905038180071</v>
      </c>
      <c r="BN72" s="13" t="n">
        <v>0.3480162874651955</v>
      </c>
      <c r="BO72" s="13" t="n">
        <v>0.2840528767875166</v>
      </c>
      <c r="BP72" s="13" t="n">
        <v>0.4917274969444005</v>
      </c>
      <c r="BQ72" s="13" t="n">
        <v>0.1191481878888384</v>
      </c>
      <c r="BR72" s="13" t="n">
        <v>0.1217402082417886</v>
      </c>
      <c r="BS72" s="13" t="n">
        <v>0.3916344210802136</v>
      </c>
      <c r="BT72" s="13" t="n">
        <v>0.3781005674387899</v>
      </c>
      <c r="BU72" s="13" t="n">
        <v>0.2539594976075491</v>
      </c>
      <c r="BV72" s="13" t="n">
        <v>0.2514459317257777</v>
      </c>
      <c r="BW72" s="13" t="n">
        <v>0.2019120174711152</v>
      </c>
      <c r="BX72" s="13" t="n">
        <v>0.184949042167545</v>
      </c>
      <c r="BY72" s="13" t="n">
        <v>0.08921027518613341</v>
      </c>
      <c r="BZ72" s="13" t="n">
        <v>0.06002511492363422</v>
      </c>
      <c r="CA72" s="13" t="n">
        <v>0.05125652427692249</v>
      </c>
      <c r="CB72" s="13" t="n">
        <v>0.004872615698356785</v>
      </c>
      <c r="CC72" s="13" t="n">
        <v>0.04957049091253187</v>
      </c>
      <c r="CD72" s="13" t="n">
        <v>0.004648761754933018</v>
      </c>
      <c r="CE72" s="13" t="n">
        <v>0.007256281866999345</v>
      </c>
      <c r="CF72" s="13" t="n">
        <v>0.002446257872922615</v>
      </c>
      <c r="CG72" s="13" t="n">
        <v>0.003385881133258299</v>
      </c>
      <c r="CH72" s="13" t="n">
        <v>0.006355404142877449</v>
      </c>
      <c r="CI72" s="13" t="n">
        <v>0.04664030269780824</v>
      </c>
      <c r="CJ72" s="13" t="n">
        <v>0.04837195217494886</v>
      </c>
      <c r="CK72" s="13" t="n">
        <v>0.2694241585916368</v>
      </c>
      <c r="CL72" s="13" t="n">
        <v>0.02777211579475701</v>
      </c>
      <c r="CM72" s="13" t="n">
        <v>0.07904710188538493</v>
      </c>
      <c r="CN72" s="13" t="n">
        <v>0.001278240500704629</v>
      </c>
      <c r="CO72" s="13" t="n">
        <v>0.0002962560729332258</v>
      </c>
      <c r="CP72" s="13" t="n">
        <v>0.0002529576074716202</v>
      </c>
      <c r="CQ72" s="13" t="n">
        <v>0.0002725845492894735</v>
      </c>
      <c r="CR72" s="13" t="n">
        <v>1.299669214051958e-06</v>
      </c>
      <c r="CS72" s="13" t="n">
        <v>0.06972899548256545</v>
      </c>
      <c r="CT72" s="13" t="n">
        <v>0</v>
      </c>
      <c r="CU72" s="13" t="n">
        <v>0.01957470701539688</v>
      </c>
      <c r="CV72" s="13" t="n">
        <v>0.001032809907321714</v>
      </c>
      <c r="CW72" s="13" t="n">
        <v>0.01319525815824058</v>
      </c>
      <c r="CX72" s="13" t="n">
        <v>7.295785700969352e-05</v>
      </c>
      <c r="CY72" s="13" t="n">
        <v>0.2191847034917378</v>
      </c>
      <c r="CZ72" s="13" t="n">
        <v>0.06231576121062022</v>
      </c>
      <c r="DA72" s="13" t="n">
        <v>0.06319232095280182</v>
      </c>
      <c r="DB72" s="13" t="n">
        <v>0</v>
      </c>
      <c r="DC72" s="13" t="n">
        <v>0.003337683039063683</v>
      </c>
      <c r="DD72" s="13" t="n">
        <v>0.03181364918022358</v>
      </c>
      <c r="DE72" s="13" t="n">
        <v>0.001679978988666044</v>
      </c>
      <c r="DF72" s="13">
        <f>SUM(C72:DE72)</f>
        <v/>
      </c>
      <c r="DH72" s="13" t="n">
        <v>0.008008983028586015</v>
      </c>
      <c r="DI72" s="13" t="n">
        <v>2.30516311490935</v>
      </c>
      <c r="DJ72" s="13" t="n">
        <v>1.069331316281498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1.104888697956699e-05</v>
      </c>
      <c r="D73" s="15" t="n">
        <v>3.898638545218747e-05</v>
      </c>
      <c r="E73" s="15" t="n">
        <v>0.0001357628777784577</v>
      </c>
      <c r="F73" s="15" t="n">
        <v>1.507609368455501e-06</v>
      </c>
      <c r="G73" s="15" t="n">
        <v>1.120170686875933e-05</v>
      </c>
      <c r="H73" s="15" t="n">
        <v>2.278799226055852e-05</v>
      </c>
      <c r="I73" s="15" t="n">
        <v>1.261205378440786e-05</v>
      </c>
      <c r="J73" s="15" t="n">
        <v>1.033889192633323e-05</v>
      </c>
      <c r="K73" s="15" t="n">
        <v>3.513543779336804e-07</v>
      </c>
      <c r="L73" s="15" t="n">
        <v>2.814507280894903e-06</v>
      </c>
      <c r="M73" s="15" t="n">
        <v>4.107192988413702e-05</v>
      </c>
      <c r="N73" s="15" t="n">
        <v>1.684233275839131e-05</v>
      </c>
      <c r="O73" s="15" t="n">
        <v>0.0002802812738849086</v>
      </c>
      <c r="P73" s="15" t="n">
        <v>0.0002727425381198806</v>
      </c>
      <c r="Q73" s="15" t="n">
        <v>0.0002851063046008801</v>
      </c>
      <c r="R73" s="15" t="n">
        <v>0.0002962083312780504</v>
      </c>
      <c r="S73" s="15" t="n">
        <v>0.0002937298980772054</v>
      </c>
      <c r="T73" s="15" t="n">
        <v>0.0002920317998789849</v>
      </c>
      <c r="U73" s="15" t="n">
        <v>0.3022323637962728</v>
      </c>
      <c r="V73" s="15" t="n">
        <v>0.06251270777226778</v>
      </c>
      <c r="W73" s="15" t="n">
        <v>0.02269296711197339</v>
      </c>
      <c r="X73" s="15" t="n">
        <v>0.02599644408711584</v>
      </c>
      <c r="Y73" s="15" t="n">
        <v>0.05768969428632004</v>
      </c>
      <c r="Z73" s="15" t="n">
        <v>0.1425736649477151</v>
      </c>
      <c r="AA73" s="15" t="n">
        <v>0.1418594789542499</v>
      </c>
      <c r="AB73" s="15" t="n">
        <v>0.128641039013662</v>
      </c>
      <c r="AC73" s="15" t="n">
        <v>0.1427430833997068</v>
      </c>
      <c r="AD73" s="15" t="n">
        <v>0.1424033963983277</v>
      </c>
      <c r="AE73" s="15" t="n">
        <v>0.1254476719976905</v>
      </c>
      <c r="AF73" s="15" t="n">
        <v>0.1426677399143504</v>
      </c>
      <c r="AG73" s="15" t="n">
        <v>0.1411470589773814</v>
      </c>
      <c r="AH73" s="15" t="n">
        <v>0.1332144539399591</v>
      </c>
      <c r="AI73" s="15" t="n">
        <v>0.1384036833138416</v>
      </c>
      <c r="AJ73" s="15" t="n">
        <v>0.1256199215715135</v>
      </c>
      <c r="AK73" s="15" t="n">
        <v>0.1387951094856414</v>
      </c>
      <c r="AL73" s="15" t="n">
        <v>0.1000477346192197</v>
      </c>
      <c r="AM73" s="15" t="n">
        <v>0.1416429065134657</v>
      </c>
      <c r="AN73" s="15" t="n">
        <v>0.1399653552485564</v>
      </c>
      <c r="AO73" s="15" t="n">
        <v>0.1413285142050092</v>
      </c>
      <c r="AP73" s="15" t="n">
        <v>0.1239897093027415</v>
      </c>
      <c r="AQ73" s="15" t="n">
        <v>0.1409092998488871</v>
      </c>
      <c r="AR73" s="15" t="n">
        <v>0</v>
      </c>
      <c r="AS73" s="15" t="n">
        <v>0.3436344842205932</v>
      </c>
      <c r="AT73" s="15" t="n">
        <v>0.3889122257203323</v>
      </c>
      <c r="AU73" s="15" t="n">
        <v>0.04501036293741069</v>
      </c>
      <c r="AV73" s="15" t="n">
        <v>0.1604761375425204</v>
      </c>
      <c r="AW73" s="15" t="n">
        <v>0.1618591794122281</v>
      </c>
      <c r="AX73" s="15" t="n">
        <v>0.00265672754547489</v>
      </c>
      <c r="AY73" s="15" t="n">
        <v>0.3147752308735167</v>
      </c>
      <c r="AZ73" s="15" t="n">
        <v>0.3136139363138336</v>
      </c>
      <c r="BA73" s="15" t="n">
        <v>0.008836535626209218</v>
      </c>
      <c r="BB73" s="15" t="n">
        <v>0.05589960987277701</v>
      </c>
      <c r="BC73" s="15" t="n">
        <v>0.03961363488554181</v>
      </c>
      <c r="BD73" s="15" t="n">
        <v>0</v>
      </c>
      <c r="BE73" s="15" t="n">
        <v>0</v>
      </c>
      <c r="BF73" s="15" t="n">
        <v>0</v>
      </c>
      <c r="BG73" s="15" t="n">
        <v>0.008180395452285452</v>
      </c>
      <c r="BH73" s="15" t="n">
        <v>0.133686306213024</v>
      </c>
      <c r="BI73" s="15" t="n">
        <v>1.155781048414917</v>
      </c>
      <c r="BJ73" s="15" t="n">
        <v>1.174218131537403</v>
      </c>
      <c r="BK73" s="15" t="n">
        <v>2.716305243790447</v>
      </c>
      <c r="BL73" s="15" t="n">
        <v>0.3537640622177419</v>
      </c>
      <c r="BM73" s="15" t="n">
        <v>1.227028514282258</v>
      </c>
      <c r="BN73" s="15" t="n">
        <v>0.7542015160179539</v>
      </c>
      <c r="BO73" s="15" t="n">
        <v>0.631516083480216</v>
      </c>
      <c r="BP73" s="15" t="n">
        <v>0.7337628912455303</v>
      </c>
      <c r="BQ73" s="15" t="n">
        <v>0.4870858722813487</v>
      </c>
      <c r="BR73" s="15" t="n">
        <v>0.4821892178313127</v>
      </c>
      <c r="BS73" s="15" t="n">
        <v>0</v>
      </c>
      <c r="BT73" s="15" t="n">
        <v>0.005462050915427638</v>
      </c>
      <c r="BU73" s="15" t="n">
        <v>0.1518698821542157</v>
      </c>
      <c r="BV73" s="15" t="n">
        <v>0.1463009284544304</v>
      </c>
      <c r="BW73" s="15" t="n">
        <v>0.064824936400516</v>
      </c>
      <c r="BX73" s="15" t="n">
        <v>0.05735431740307315</v>
      </c>
      <c r="BY73" s="15" t="n">
        <v>0.08644666343106309</v>
      </c>
      <c r="BZ73" s="15" t="n">
        <v>0.01424910233451211</v>
      </c>
      <c r="CA73" s="15" t="n">
        <v>0.02444836762183266</v>
      </c>
      <c r="CB73" s="15" t="n">
        <v>0.02435831651267848</v>
      </c>
      <c r="CC73" s="15" t="n">
        <v>0.02522143558105912</v>
      </c>
      <c r="CD73" s="15" t="n">
        <v>0.02794214771574135</v>
      </c>
      <c r="CE73" s="15" t="n">
        <v>0.02812825216148415</v>
      </c>
      <c r="CF73" s="15" t="n">
        <v>0.006736798895337672</v>
      </c>
      <c r="CG73" s="15" t="n">
        <v>0.007747478624808756</v>
      </c>
      <c r="CH73" s="15" t="n">
        <v>0.005040837319298055</v>
      </c>
      <c r="CI73" s="15" t="n">
        <v>0.003085349494799467</v>
      </c>
      <c r="CJ73" s="15" t="n">
        <v>0.03539321386635572</v>
      </c>
      <c r="CK73" s="15" t="n">
        <v>0.03966333180027902</v>
      </c>
      <c r="CL73" s="15" t="n">
        <v>0.004237589890134906</v>
      </c>
      <c r="CM73" s="15" t="n">
        <v>0.01598869596306532</v>
      </c>
      <c r="CN73" s="15" t="n">
        <v>0.000164944223184992</v>
      </c>
      <c r="CO73" s="15" t="n">
        <v>6.19394902691717e-05</v>
      </c>
      <c r="CP73" s="15" t="n">
        <v>0</v>
      </c>
      <c r="CQ73" s="15" t="n">
        <v>4.474636375738259e-05</v>
      </c>
      <c r="CR73" s="15" t="n">
        <v>1.579263449046152e-06</v>
      </c>
      <c r="CS73" s="15" t="n">
        <v>0.04073069750531214</v>
      </c>
      <c r="CT73" s="15" t="n">
        <v>0</v>
      </c>
      <c r="CU73" s="15" t="n">
        <v>0.003394812422368026</v>
      </c>
      <c r="CV73" s="15" t="n">
        <v>0.0001562583329333115</v>
      </c>
      <c r="CW73" s="15" t="n">
        <v>0.03145456295207089</v>
      </c>
      <c r="CX73" s="15" t="n">
        <v>0.0001342163603852189</v>
      </c>
      <c r="CY73" s="15" t="n">
        <v>0.01737774128391102</v>
      </c>
      <c r="CZ73" s="15" t="n">
        <v>1.868705002065142e-05</v>
      </c>
      <c r="DA73" s="15" t="n">
        <v>0</v>
      </c>
      <c r="DB73" s="15" t="n">
        <v>0</v>
      </c>
      <c r="DC73" s="15" t="n">
        <v>0.009379844744065559</v>
      </c>
      <c r="DD73" s="15" t="n">
        <v>0.02371772641159969</v>
      </c>
      <c r="DE73" s="15" t="n">
        <v>0.002041388211154271</v>
      </c>
      <c r="DF73" s="15">
        <f>SUM(C73:DE73)</f>
        <v/>
      </c>
      <c r="DH73" s="15" t="n">
        <v>0</v>
      </c>
      <c r="DI73" s="15" t="n">
        <v>-0.1721919292274894</v>
      </c>
      <c r="DJ73" s="15" t="n">
        <v>2.906863593043966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0.03146006221264828</v>
      </c>
      <c r="D74" s="13" t="n">
        <v>0.03019736341602011</v>
      </c>
      <c r="E74" s="13" t="n">
        <v>0.02959940011471348</v>
      </c>
      <c r="F74" s="13" t="n">
        <v>0.03243365153132358</v>
      </c>
      <c r="G74" s="13" t="n">
        <v>0.03161739147329996</v>
      </c>
      <c r="H74" s="13" t="n">
        <v>0.03114361158203515</v>
      </c>
      <c r="I74" s="13" t="n">
        <v>0.03130055710583443</v>
      </c>
      <c r="J74" s="13" t="n">
        <v>0.03153250991077789</v>
      </c>
      <c r="K74" s="13" t="n">
        <v>0.03255163546956746</v>
      </c>
      <c r="L74" s="13" t="n">
        <v>0.03230029603114735</v>
      </c>
      <c r="M74" s="13" t="n">
        <v>0.03099919442029818</v>
      </c>
      <c r="N74" s="13" t="n">
        <v>0.03095313288477875</v>
      </c>
      <c r="O74" s="13" t="n">
        <v>0.004103941728304826</v>
      </c>
      <c r="P74" s="13" t="n">
        <v>0.004756914699296526</v>
      </c>
      <c r="Q74" s="13" t="n">
        <v>0.00349531939989148</v>
      </c>
      <c r="R74" s="13" t="n">
        <v>0.002362471679796464</v>
      </c>
      <c r="S74" s="13" t="n">
        <v>0.002615370315570657</v>
      </c>
      <c r="T74" s="13" t="n">
        <v>0.002788643784306538</v>
      </c>
      <c r="U74" s="13" t="n">
        <v>0.2940097795005954</v>
      </c>
      <c r="V74" s="13" t="n">
        <v>0</v>
      </c>
      <c r="W74" s="13" t="n">
        <v>7.111178043498406e-05</v>
      </c>
      <c r="X74" s="13" t="n">
        <v>0.0001206692661947681</v>
      </c>
      <c r="Y74" s="13" t="n">
        <v>0.03725573936995651</v>
      </c>
      <c r="Z74" s="13" t="n">
        <v>0.004915129364901159</v>
      </c>
      <c r="AA74" s="13" t="n">
        <v>0.004367192263860818</v>
      </c>
      <c r="AB74" s="13" t="n">
        <v>0.004460252352468581</v>
      </c>
      <c r="AC74" s="13" t="n">
        <v>0.004309420378190269</v>
      </c>
      <c r="AD74" s="13" t="n">
        <v>0.02122011258229948</v>
      </c>
      <c r="AE74" s="13" t="n">
        <v>0.003663586677668315</v>
      </c>
      <c r="AF74" s="13" t="n">
        <v>0.006179750217707177</v>
      </c>
      <c r="AG74" s="13" t="n">
        <v>0.004257348617075418</v>
      </c>
      <c r="AH74" s="13" t="n">
        <v>0.003998540099643517</v>
      </c>
      <c r="AI74" s="13" t="n">
        <v>0.0043297900612737</v>
      </c>
      <c r="AJ74" s="13" t="n">
        <v>0.006244510634568688</v>
      </c>
      <c r="AK74" s="13" t="n">
        <v>0.004180614107017201</v>
      </c>
      <c r="AL74" s="13" t="n">
        <v>0.009341800799160626</v>
      </c>
      <c r="AM74" s="13" t="n">
        <v>0.00438745819094688</v>
      </c>
      <c r="AN74" s="13" t="n">
        <v>0.003885401614467569</v>
      </c>
      <c r="AO74" s="13" t="n">
        <v>0.004553302410342059</v>
      </c>
      <c r="AP74" s="13" t="n">
        <v>0.00467906163670534</v>
      </c>
      <c r="AQ74" s="13" t="n">
        <v>0.004343780253063849</v>
      </c>
      <c r="AR74" s="13" t="n">
        <v>0.01179464906157819</v>
      </c>
      <c r="AS74" s="13" t="n">
        <v>1.552498110513014</v>
      </c>
      <c r="AT74" s="13" t="n">
        <v>1.756676293559417</v>
      </c>
      <c r="AU74" s="13" t="n">
        <v>0.01222540093712005</v>
      </c>
      <c r="AV74" s="13" t="n">
        <v>0.4168975700860824</v>
      </c>
      <c r="AW74" s="13" t="n">
        <v>0.4390424549004329</v>
      </c>
      <c r="AX74" s="13" t="n">
        <v>0.1859574560569975</v>
      </c>
      <c r="AY74" s="13" t="n">
        <v>0.5021908775883244</v>
      </c>
      <c r="AZ74" s="13" t="n">
        <v>0.5283306776582456</v>
      </c>
      <c r="BA74" s="13" t="n">
        <v>0.03557069059450782</v>
      </c>
      <c r="BB74" s="13" t="n">
        <v>0.05438371313039903</v>
      </c>
      <c r="BC74" s="13" t="n">
        <v>0.002353395301552509</v>
      </c>
      <c r="BD74" s="13" t="n">
        <v>0</v>
      </c>
      <c r="BE74" s="13" t="n">
        <v>0</v>
      </c>
      <c r="BF74" s="13" t="n">
        <v>0</v>
      </c>
      <c r="BG74" s="13" t="n">
        <v>0.003574423197388356</v>
      </c>
      <c r="BH74" s="13" t="n">
        <v>0.002730854619204732</v>
      </c>
      <c r="BI74" s="13" t="n">
        <v>0.07790098819924215</v>
      </c>
      <c r="BJ74" s="13" t="n">
        <v>0.08887383732529976</v>
      </c>
      <c r="BK74" s="13" t="n">
        <v>0.6780140927957838</v>
      </c>
      <c r="BL74" s="13" t="n">
        <v>0.02508223297388466</v>
      </c>
      <c r="BM74" s="13" t="n">
        <v>0.03023667233483283</v>
      </c>
      <c r="BN74" s="13" t="n">
        <v>0.3184755887003344</v>
      </c>
      <c r="BO74" s="13" t="n">
        <v>0.3405872582614002</v>
      </c>
      <c r="BP74" s="13" t="n">
        <v>0.2939096606552791</v>
      </c>
      <c r="BQ74" s="13" t="n">
        <v>4.889510027650572</v>
      </c>
      <c r="BR74" s="13" t="n">
        <v>4.718705392861757</v>
      </c>
      <c r="BS74" s="13" t="n">
        <v>0.5563126130730236</v>
      </c>
      <c r="BT74" s="13" t="n">
        <v>0.5402950337985382</v>
      </c>
      <c r="BU74" s="13" t="n">
        <v>0.002832524989091437</v>
      </c>
      <c r="BV74" s="13" t="n">
        <v>0.01285571771501738</v>
      </c>
      <c r="BW74" s="13" t="n">
        <v>0.1036271234192136</v>
      </c>
      <c r="BX74" s="13" t="n">
        <v>0.1268525470299161</v>
      </c>
      <c r="BY74" s="13" t="n">
        <v>0.3200571092996236</v>
      </c>
      <c r="BZ74" s="13" t="n">
        <v>0.1030499961869596</v>
      </c>
      <c r="CA74" s="13" t="n">
        <v>1.152120692314224</v>
      </c>
      <c r="CB74" s="13" t="n">
        <v>0.2244459461122562</v>
      </c>
      <c r="CC74" s="13" t="n">
        <v>1.145656532880526</v>
      </c>
      <c r="CD74" s="13" t="n">
        <v>0.2751664769728102</v>
      </c>
      <c r="CE74" s="13" t="n">
        <v>0.2790243439744694</v>
      </c>
      <c r="CF74" s="13" t="n">
        <v>0.04229390568933058</v>
      </c>
      <c r="CG74" s="13" t="n">
        <v>0.04037339006609454</v>
      </c>
      <c r="CH74" s="13" t="n">
        <v>0.6336482145226808</v>
      </c>
      <c r="CI74" s="13" t="n">
        <v>0.1496389239556575</v>
      </c>
      <c r="CJ74" s="13" t="n">
        <v>0.4245385055760715</v>
      </c>
      <c r="CK74" s="13" t="n">
        <v>3.304953542883444e-05</v>
      </c>
      <c r="CL74" s="13" t="n">
        <v>0.004730703036664188</v>
      </c>
      <c r="CM74" s="13" t="n">
        <v>0.00590311198209278</v>
      </c>
      <c r="CN74" s="13" t="n">
        <v>0</v>
      </c>
      <c r="CO74" s="13" t="n">
        <v>0</v>
      </c>
      <c r="CP74" s="13" t="n">
        <v>0</v>
      </c>
      <c r="CQ74" s="13" t="n">
        <v>1.205155104290338e-06</v>
      </c>
      <c r="CR74" s="13" t="n">
        <v>0</v>
      </c>
      <c r="CS74" s="13" t="n">
        <v>0.07714673265488034</v>
      </c>
      <c r="CT74" s="13" t="n">
        <v>0</v>
      </c>
      <c r="CU74" s="13" t="n">
        <v>0.005339100021956923</v>
      </c>
      <c r="CV74" s="13" t="n">
        <v>0</v>
      </c>
      <c r="CW74" s="13" t="n">
        <v>0.02118659239085944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0.2266540048479626</v>
      </c>
      <c r="DJ74" s="13" t="n">
        <v>2.574628239682946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25.1365148081134</v>
      </c>
      <c r="DI75" s="15" t="n">
        <v>0.3563511248258957</v>
      </c>
      <c r="DJ75" s="15" t="n">
        <v>0.9064730030571406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3.645074576657711</v>
      </c>
      <c r="D76" s="13" t="n">
        <v>3.502876095087379</v>
      </c>
      <c r="E76" s="13" t="n">
        <v>3.429155609366314</v>
      </c>
      <c r="F76" s="13" t="n">
        <v>3.75379858090449</v>
      </c>
      <c r="G76" s="13" t="n">
        <v>3.662527399418054</v>
      </c>
      <c r="H76" s="13" t="n">
        <v>3.609075734877201</v>
      </c>
      <c r="I76" s="13" t="n">
        <v>3.627262103186651</v>
      </c>
      <c r="J76" s="13" t="n">
        <v>3.653165055556792</v>
      </c>
      <c r="K76" s="13" t="n">
        <v>3.76697424538295</v>
      </c>
      <c r="L76" s="13" t="n">
        <v>3.738906322239184</v>
      </c>
      <c r="M76" s="13" t="n">
        <v>3.591659810209209</v>
      </c>
      <c r="N76" s="13" t="n">
        <v>3.587924946375233</v>
      </c>
      <c r="O76" s="13" t="n">
        <v>0.5900864959226823</v>
      </c>
      <c r="P76" s="13" t="n">
        <v>0.6630439935836209</v>
      </c>
      <c r="Q76" s="13" t="n">
        <v>0.5221573896951734</v>
      </c>
      <c r="R76" s="13" t="n">
        <v>0.3956484624011167</v>
      </c>
      <c r="S76" s="13" t="n">
        <v>0.4238905063743702</v>
      </c>
      <c r="T76" s="13" t="n">
        <v>0.4432405392776965</v>
      </c>
      <c r="U76" s="13" t="n">
        <v>1.205294503945372e-06</v>
      </c>
      <c r="V76" s="13" t="n">
        <v>0</v>
      </c>
      <c r="W76" s="13" t="n">
        <v>0</v>
      </c>
      <c r="X76" s="13" t="n">
        <v>2.885805914072024e-08</v>
      </c>
      <c r="Y76" s="13" t="n">
        <v>0.02866853553269631</v>
      </c>
      <c r="Z76" s="13" t="n">
        <v>0.01391494169079929</v>
      </c>
      <c r="AA76" s="13" t="n">
        <v>0.01922993671103484</v>
      </c>
      <c r="AB76" s="13" t="n">
        <v>0.07812157779839984</v>
      </c>
      <c r="AC76" s="13" t="n">
        <v>0.00903439233978034</v>
      </c>
      <c r="AD76" s="13" t="n">
        <v>0.02102542668593974</v>
      </c>
      <c r="AE76" s="13" t="n">
        <v>0.007621754049459291</v>
      </c>
      <c r="AF76" s="13" t="n">
        <v>0.01345294242938015</v>
      </c>
      <c r="AG76" s="13" t="n">
        <v>0.008925227607995122</v>
      </c>
      <c r="AH76" s="13" t="n">
        <v>0.00838265401754429</v>
      </c>
      <c r="AI76" s="13" t="n">
        <v>0.02970676721275331</v>
      </c>
      <c r="AJ76" s="13" t="n">
        <v>0.2881837853434611</v>
      </c>
      <c r="AK76" s="13" t="n">
        <v>0.008764359182771339</v>
      </c>
      <c r="AL76" s="13" t="n">
        <v>0.7389990190072802</v>
      </c>
      <c r="AM76" s="13" t="n">
        <v>0.01757923684567746</v>
      </c>
      <c r="AN76" s="13" t="n">
        <v>0.02390146822468579</v>
      </c>
      <c r="AO76" s="13" t="n">
        <v>0.04208445837982572</v>
      </c>
      <c r="AP76" s="13" t="n">
        <v>0.008679084767897659</v>
      </c>
      <c r="AQ76" s="13" t="n">
        <v>0.01942379003963456</v>
      </c>
      <c r="AR76" s="13" t="n">
        <v>0.02064439802719548</v>
      </c>
      <c r="AS76" s="13" t="n">
        <v>0.2236769534501357</v>
      </c>
      <c r="AT76" s="13" t="n">
        <v>8.696065717564023e-06</v>
      </c>
      <c r="AU76" s="13" t="n">
        <v>2.133388268927294e-06</v>
      </c>
      <c r="AV76" s="13" t="n">
        <v>7.725910244126322e-05</v>
      </c>
      <c r="AW76" s="13" t="n">
        <v>0</v>
      </c>
      <c r="AX76" s="13" t="n">
        <v>0.003603853113843341</v>
      </c>
      <c r="AY76" s="13" t="n">
        <v>0</v>
      </c>
      <c r="AZ76" s="13" t="n">
        <v>0.000236189127455221</v>
      </c>
      <c r="BA76" s="13" t="n">
        <v>0.001439355337914489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0.0001258505549315642</v>
      </c>
      <c r="BH76" s="13" t="n">
        <v>0.005859506864671068</v>
      </c>
      <c r="BI76" s="13" t="n">
        <v>0.001971380200514199</v>
      </c>
      <c r="BJ76" s="13" t="n">
        <v>0.1543673977274417</v>
      </c>
      <c r="BK76" s="13" t="n">
        <v>0.04501145857157236</v>
      </c>
      <c r="BL76" s="13" t="n">
        <v>0.001249870758161079</v>
      </c>
      <c r="BM76" s="13" t="n">
        <v>0.8955678983821057</v>
      </c>
      <c r="BN76" s="13" t="n">
        <v>0.1082269196146687</v>
      </c>
      <c r="BO76" s="13" t="n">
        <v>0.0186038399027452</v>
      </c>
      <c r="BP76" s="13" t="n">
        <v>0.02722514823103096</v>
      </c>
      <c r="BQ76" s="13" t="n">
        <v>8.678401034121204e-07</v>
      </c>
      <c r="BR76" s="13" t="n">
        <v>6.383551721619523e-05</v>
      </c>
      <c r="BS76" s="13" t="n">
        <v>0</v>
      </c>
      <c r="BT76" s="13" t="n">
        <v>4.36879195400157e-05</v>
      </c>
      <c r="BU76" s="13" t="n">
        <v>2.666306537241754e-06</v>
      </c>
      <c r="BV76" s="13" t="n">
        <v>0.0001197869453977807</v>
      </c>
      <c r="BW76" s="13" t="n">
        <v>0.0001091661145328602</v>
      </c>
      <c r="BX76" s="13" t="n">
        <v>6.453926644930687e-05</v>
      </c>
      <c r="BY76" s="13" t="n">
        <v>0.007593505117256922</v>
      </c>
      <c r="BZ76" s="13" t="n">
        <v>0.0008413443482413492</v>
      </c>
      <c r="CA76" s="13" t="n">
        <v>0</v>
      </c>
      <c r="CB76" s="13" t="n">
        <v>0</v>
      </c>
      <c r="CC76" s="13" t="n">
        <v>3.646013724034481e-05</v>
      </c>
      <c r="CD76" s="13" t="n">
        <v>1.830770232164557e-05</v>
      </c>
      <c r="CE76" s="13" t="n">
        <v>3.266226259225149e-05</v>
      </c>
      <c r="CF76" s="13" t="n">
        <v>0</v>
      </c>
      <c r="CG76" s="13" t="n">
        <v>4.667476132889944e-05</v>
      </c>
      <c r="CH76" s="13" t="n">
        <v>5.712454954623713e-05</v>
      </c>
      <c r="CI76" s="13" t="n">
        <v>4.480250818576444e-05</v>
      </c>
      <c r="CJ76" s="13" t="n">
        <v>0.0003934884626703201</v>
      </c>
      <c r="CK76" s="13" t="n">
        <v>3.721600770986656e-05</v>
      </c>
      <c r="CL76" s="13" t="n">
        <v>0.01440677869434092</v>
      </c>
      <c r="CM76" s="13" t="n">
        <v>0.001041496259499258</v>
      </c>
      <c r="CN76" s="13" t="n">
        <v>2.70443023321554e-06</v>
      </c>
      <c r="CO76" s="13" t="n">
        <v>9.110794160246934e-06</v>
      </c>
      <c r="CP76" s="13" t="n">
        <v>0</v>
      </c>
      <c r="CQ76" s="13" t="n">
        <v>3.264027673061459e-06</v>
      </c>
      <c r="CR76" s="13" t="n">
        <v>2.322967810444257e-07</v>
      </c>
      <c r="CS76" s="13" t="n">
        <v>0.001702429455177952</v>
      </c>
      <c r="CT76" s="13" t="n">
        <v>0</v>
      </c>
      <c r="CU76" s="13" t="n">
        <v>2.105813695102064e-08</v>
      </c>
      <c r="CV76" s="13" t="n">
        <v>0.001465095197060528</v>
      </c>
      <c r="CW76" s="13" t="n">
        <v>0.02563524797957296</v>
      </c>
      <c r="CX76" s="13" t="n">
        <v>1.068837759343144e-05</v>
      </c>
      <c r="CY76" s="13" t="n">
        <v>2.450864880149515e-05</v>
      </c>
      <c r="CZ76" s="13" t="n">
        <v>0.1882894030930533</v>
      </c>
      <c r="DA76" s="13" t="n">
        <v>0.1911496345893677</v>
      </c>
      <c r="DB76" s="13" t="n">
        <v>0</v>
      </c>
      <c r="DC76" s="13" t="n">
        <v>0.0003344724141377151</v>
      </c>
      <c r="DD76" s="13" t="n">
        <v>0.00117513574263742</v>
      </c>
      <c r="DE76" s="13" t="n">
        <v>0.0003002715668494632</v>
      </c>
      <c r="DF76" s="13">
        <f>SUM(C76:DE76)</f>
        <v/>
      </c>
      <c r="DH76" s="13" t="n">
        <v>0.2038829665498904</v>
      </c>
      <c r="DI76" s="13" t="n">
        <v>0.7330457239415088</v>
      </c>
      <c r="DJ76" s="13" t="n">
        <v>0.5637243724203929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16.89744888290547</v>
      </c>
      <c r="DI77" s="15" t="n">
        <v>-0.4969732060081421</v>
      </c>
      <c r="DJ77" s="15" t="n">
        <v>0.9118297498517179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0.004889778227413161</v>
      </c>
      <c r="D78" s="13" t="n">
        <v>0.005680040878052872</v>
      </c>
      <c r="E78" s="13" t="n">
        <v>0.008762108611685127</v>
      </c>
      <c r="F78" s="13" t="n">
        <v>0.004669375808784637</v>
      </c>
      <c r="G78" s="13" t="n">
        <v>0.004902665777855958</v>
      </c>
      <c r="H78" s="13" t="n">
        <v>0.005241379128375316</v>
      </c>
      <c r="I78" s="13" t="n">
        <v>0.004925887201341927</v>
      </c>
      <c r="J78" s="13" t="n">
        <v>0.004873377423105278</v>
      </c>
      <c r="K78" s="13" t="n">
        <v>0.004642666451102231</v>
      </c>
      <c r="L78" s="13" t="n">
        <v>0.004699565000687697</v>
      </c>
      <c r="M78" s="13" t="n">
        <v>0.005820803436354135</v>
      </c>
      <c r="N78" s="13" t="n">
        <v>0.00532257907318525</v>
      </c>
      <c r="O78" s="13" t="n">
        <v>0.01109486094458671</v>
      </c>
      <c r="P78" s="13" t="n">
        <v>0.01093487155787909</v>
      </c>
      <c r="Q78" s="13" t="n">
        <v>0.01122047314572065</v>
      </c>
      <c r="R78" s="13" t="n">
        <v>0.01147692868878934</v>
      </c>
      <c r="S78" s="13" t="n">
        <v>0.01141967716607509</v>
      </c>
      <c r="T78" s="13" t="n">
        <v>0.01138045129243311</v>
      </c>
      <c r="U78" s="13" t="n">
        <v>0.0011414626562792</v>
      </c>
      <c r="V78" s="13" t="n">
        <v>0</v>
      </c>
      <c r="W78" s="13" t="n">
        <v>0</v>
      </c>
      <c r="X78" s="13" t="n">
        <v>4.305284840786667e-07</v>
      </c>
      <c r="Y78" s="13" t="n">
        <v>0.01049541178394417</v>
      </c>
      <c r="Z78" s="13" t="n">
        <v>0.01931098440374424</v>
      </c>
      <c r="AA78" s="13" t="n">
        <v>0.01675430802145052</v>
      </c>
      <c r="AB78" s="13" t="n">
        <v>0.04893805799118769</v>
      </c>
      <c r="AC78" s="13" t="n">
        <v>0.01680313147460906</v>
      </c>
      <c r="AD78" s="13" t="n">
        <v>0.02251571871917248</v>
      </c>
      <c r="AE78" s="13" t="n">
        <v>0.06605318874009099</v>
      </c>
      <c r="AF78" s="13" t="n">
        <v>0.01687287129575766</v>
      </c>
      <c r="AG78" s="13" t="n">
        <v>0.02139137084879394</v>
      </c>
      <c r="AH78" s="13" t="n">
        <v>0.04419596598119818</v>
      </c>
      <c r="AI78" s="13" t="n">
        <v>0.01662287134403502</v>
      </c>
      <c r="AJ78" s="13" t="n">
        <v>0.03768529406051355</v>
      </c>
      <c r="AK78" s="13" t="n">
        <v>0.02815273810179194</v>
      </c>
      <c r="AL78" s="13" t="n">
        <v>0.04132731641052877</v>
      </c>
      <c r="AM78" s="13" t="n">
        <v>0.02238649618258176</v>
      </c>
      <c r="AN78" s="13" t="n">
        <v>0.01462883732235558</v>
      </c>
      <c r="AO78" s="13" t="n">
        <v>0.01819555278858509</v>
      </c>
      <c r="AP78" s="13" t="n">
        <v>0.07645590055802816</v>
      </c>
      <c r="AQ78" s="13" t="n">
        <v>0.01975284454883064</v>
      </c>
      <c r="AR78" s="13" t="n">
        <v>2.537206524607554e-05</v>
      </c>
      <c r="AS78" s="13" t="n">
        <v>0.03923548185196863</v>
      </c>
      <c r="AT78" s="13" t="n">
        <v>0.04814204692157</v>
      </c>
      <c r="AU78" s="13" t="n">
        <v>0.0241817859319858</v>
      </c>
      <c r="AV78" s="13" t="n">
        <v>0.03993383929800708</v>
      </c>
      <c r="AW78" s="13" t="n">
        <v>0.04212985133396498</v>
      </c>
      <c r="AX78" s="13" t="n">
        <v>0.1077138641088825</v>
      </c>
      <c r="AY78" s="13" t="n">
        <v>0.4462920123285137</v>
      </c>
      <c r="AZ78" s="13" t="n">
        <v>0.4448992603124499</v>
      </c>
      <c r="BA78" s="13" t="n">
        <v>0.35653621162386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0.07127779439236263</v>
      </c>
      <c r="BH78" s="13" t="n">
        <v>0.01104305984545228</v>
      </c>
      <c r="BI78" s="13" t="n">
        <v>0.004737085372351769</v>
      </c>
      <c r="BJ78" s="13" t="n">
        <v>0.003104485587816431</v>
      </c>
      <c r="BK78" s="13" t="n">
        <v>0.009990376528826537</v>
      </c>
      <c r="BL78" s="13" t="n">
        <v>0.02951466745121095</v>
      </c>
      <c r="BM78" s="13" t="n">
        <v>0.0001829507786268204</v>
      </c>
      <c r="BN78" s="13" t="n">
        <v>0.02521005086522784</v>
      </c>
      <c r="BO78" s="13" t="n">
        <v>0.05571859599842787</v>
      </c>
      <c r="BP78" s="13" t="n">
        <v>0.02249829447924294</v>
      </c>
      <c r="BQ78" s="13" t="n">
        <v>0.5370929063255814</v>
      </c>
      <c r="BR78" s="13" t="n">
        <v>0.5244411874540257</v>
      </c>
      <c r="BS78" s="13" t="n">
        <v>0.3077060867404425</v>
      </c>
      <c r="BT78" s="13" t="n">
        <v>0.3027401784039937</v>
      </c>
      <c r="BU78" s="13" t="n">
        <v>3.977817447702001e-05</v>
      </c>
      <c r="BV78" s="13" t="n">
        <v>0.00423960629495436</v>
      </c>
      <c r="BW78" s="13" t="n">
        <v>0.006180714610613669</v>
      </c>
      <c r="BX78" s="13" t="n">
        <v>0.01556138875970397</v>
      </c>
      <c r="BY78" s="13" t="n">
        <v>0.1920920056658315</v>
      </c>
      <c r="BZ78" s="13" t="n">
        <v>0.2191863432950981</v>
      </c>
      <c r="CA78" s="13" t="n">
        <v>0.02754580362020307</v>
      </c>
      <c r="CB78" s="13" t="n">
        <v>0.1992137460508094</v>
      </c>
      <c r="CC78" s="13" t="n">
        <v>0.02726390861122071</v>
      </c>
      <c r="CD78" s="13" t="n">
        <v>0.1947079984444926</v>
      </c>
      <c r="CE78" s="13" t="n">
        <v>0.1918270286405286</v>
      </c>
      <c r="CF78" s="13" t="n">
        <v>0.2431345373065643</v>
      </c>
      <c r="CG78" s="13" t="n">
        <v>0.2449809363948939</v>
      </c>
      <c r="CH78" s="13" t="n">
        <v>0.1172976553109028</v>
      </c>
      <c r="CI78" s="13" t="n">
        <v>0.06407929880853508</v>
      </c>
      <c r="CJ78" s="13" t="n">
        <v>0.1015455182385618</v>
      </c>
      <c r="CK78" s="13" t="n">
        <v>0.05883751945498117</v>
      </c>
      <c r="CL78" s="13" t="n">
        <v>2.152098554654357</v>
      </c>
      <c r="CM78" s="13" t="n">
        <v>0.3871671730484868</v>
      </c>
      <c r="CN78" s="13" t="n">
        <v>0.09947847435627928</v>
      </c>
      <c r="CO78" s="13" t="n">
        <v>0.09634881229103144</v>
      </c>
      <c r="CP78" s="13" t="n">
        <v>0.09724137312982077</v>
      </c>
      <c r="CQ78" s="13" t="n">
        <v>0.1530538551729043</v>
      </c>
      <c r="CR78" s="13" t="n">
        <v>0.0003600906772337836</v>
      </c>
      <c r="CS78" s="13" t="n">
        <v>0.2474198681975886</v>
      </c>
      <c r="CT78" s="13" t="n">
        <v>0.2605970777142433</v>
      </c>
      <c r="CU78" s="13" t="n">
        <v>0.1091855627753302</v>
      </c>
      <c r="CV78" s="13" t="n">
        <v>0.007761392002137239</v>
      </c>
      <c r="CW78" s="13" t="n">
        <v>0.02362564338791623</v>
      </c>
      <c r="CX78" s="13" t="n">
        <v>0.001962131110242322</v>
      </c>
      <c r="CY78" s="13" t="n">
        <v>0.0001897318471456229</v>
      </c>
      <c r="CZ78" s="13" t="n">
        <v>0.1296203284572508</v>
      </c>
      <c r="DA78" s="13" t="n">
        <v>0.1308423740841564</v>
      </c>
      <c r="DB78" s="13" t="n">
        <v>0</v>
      </c>
      <c r="DC78" s="13" t="n">
        <v>0.0237095323473692</v>
      </c>
      <c r="DD78" s="13" t="n">
        <v>0.00168196640070515</v>
      </c>
      <c r="DE78" s="13" t="n">
        <v>0.06782454767445559</v>
      </c>
      <c r="DF78" s="13">
        <f>SUM(C78:DE78)</f>
        <v/>
      </c>
      <c r="DH78" s="13" t="n">
        <v>0.1111408949716543</v>
      </c>
      <c r="DI78" s="13" t="n">
        <v>0.6219279487246819</v>
      </c>
      <c r="DJ78" s="13" t="n">
        <v>0.3148015844282713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0.0002911294616086226</v>
      </c>
      <c r="D79" s="15" t="n">
        <v>0.0007366500236682779</v>
      </c>
      <c r="E79" s="15" t="n">
        <v>0.001588928395338829</v>
      </c>
      <c r="F79" s="15" t="n">
        <v>3.972431834683919e-05</v>
      </c>
      <c r="G79" s="15" t="n">
        <v>0.0002641894863042068</v>
      </c>
      <c r="H79" s="15" t="n">
        <v>0.0004391486522746195</v>
      </c>
      <c r="I79" s="15" t="n">
        <v>0.0003323176746059493</v>
      </c>
      <c r="J79" s="15" t="n">
        <v>0.0002724216516749175</v>
      </c>
      <c r="K79" s="15" t="n">
        <v>9.257910871097865e-06</v>
      </c>
      <c r="L79" s="15" t="n">
        <v>7.416004805694861e-05</v>
      </c>
      <c r="M79" s="15" t="n">
        <v>0.0006059235018526206</v>
      </c>
      <c r="N79" s="15" t="n">
        <v>0.0004497145466135493</v>
      </c>
      <c r="O79" s="15" t="n">
        <v>0.007366527314319972</v>
      </c>
      <c r="P79" s="15" t="n">
        <v>0.007186550865028572</v>
      </c>
      <c r="Q79" s="15" t="n">
        <v>0.00751232636492505</v>
      </c>
      <c r="R79" s="15" t="n">
        <v>0.007804856015673258</v>
      </c>
      <c r="S79" s="15" t="n">
        <v>0.007739551254684273</v>
      </c>
      <c r="T79" s="15" t="n">
        <v>0.007694807705843493</v>
      </c>
      <c r="U79" s="15" t="n">
        <v>0.07084522245065664</v>
      </c>
      <c r="V79" s="15" t="n">
        <v>0.08086889857854615</v>
      </c>
      <c r="W79" s="15" t="n">
        <v>0.7768681151637431</v>
      </c>
      <c r="X79" s="15" t="n">
        <v>0.7499664777543231</v>
      </c>
      <c r="Y79" s="15" t="n">
        <v>0.7086175507535667</v>
      </c>
      <c r="Z79" s="15" t="n">
        <v>1.026436073502146</v>
      </c>
      <c r="AA79" s="15" t="n">
        <v>1.030824640517496</v>
      </c>
      <c r="AB79" s="15" t="n">
        <v>0.96782984028992</v>
      </c>
      <c r="AC79" s="15" t="n">
        <v>1.037223257813572</v>
      </c>
      <c r="AD79" s="15" t="n">
        <v>1.017098960324479</v>
      </c>
      <c r="AE79" s="15" t="n">
        <v>0.9360023987561076</v>
      </c>
      <c r="AF79" s="15" t="n">
        <v>1.034272135911388</v>
      </c>
      <c r="AG79" s="15" t="n">
        <v>1.030232637581469</v>
      </c>
      <c r="AH79" s="15" t="n">
        <v>0.9954876621962574</v>
      </c>
      <c r="AI79" s="15" t="n">
        <v>1.005848858965876</v>
      </c>
      <c r="AJ79" s="15" t="n">
        <v>0.922035861462194</v>
      </c>
      <c r="AK79" s="15" t="n">
        <v>1.019931049791297</v>
      </c>
      <c r="AL79" s="15" t="n">
        <v>0.735795257988732</v>
      </c>
      <c r="AM79" s="15" t="n">
        <v>1.02500833334199</v>
      </c>
      <c r="AN79" s="15" t="n">
        <v>0.9063947067662624</v>
      </c>
      <c r="AO79" s="15" t="n">
        <v>1.027078103184388</v>
      </c>
      <c r="AP79" s="15" t="n">
        <v>0.9387782628760342</v>
      </c>
      <c r="AQ79" s="15" t="n">
        <v>1.026141771398023</v>
      </c>
      <c r="AR79" s="15" t="n">
        <v>0.00323703902457898</v>
      </c>
      <c r="AS79" s="15" t="n">
        <v>0.06753489773017911</v>
      </c>
      <c r="AT79" s="15" t="n">
        <v>0.07222449752489499</v>
      </c>
      <c r="AU79" s="15" t="n">
        <v>0.004090428764041139</v>
      </c>
      <c r="AV79" s="15" t="n">
        <v>0.04404647132112846</v>
      </c>
      <c r="AW79" s="15" t="n">
        <v>0.03691056384314501</v>
      </c>
      <c r="AX79" s="15" t="n">
        <v>0.09952905742644647</v>
      </c>
      <c r="AY79" s="15" t="n">
        <v>0.1531613996224553</v>
      </c>
      <c r="AZ79" s="15" t="n">
        <v>0.1542540032895335</v>
      </c>
      <c r="BA79" s="15" t="n">
        <v>0.08706419305828698</v>
      </c>
      <c r="BB79" s="15" t="n">
        <v>0.08234015204624778</v>
      </c>
      <c r="BC79" s="15" t="n">
        <v>0.08542517215995719</v>
      </c>
      <c r="BD79" s="15" t="n">
        <v>0.0851903300048152</v>
      </c>
      <c r="BE79" s="15" t="n">
        <v>0.0851903300048152</v>
      </c>
      <c r="BF79" s="15" t="n">
        <v>0.0851903300048152</v>
      </c>
      <c r="BG79" s="15" t="n">
        <v>0.1534424816849509</v>
      </c>
      <c r="BH79" s="15" t="n">
        <v>0.4817342059301273</v>
      </c>
      <c r="BI79" s="15" t="n">
        <v>0.1275469566514542</v>
      </c>
      <c r="BJ79" s="15" t="n">
        <v>0.1182913484444824</v>
      </c>
      <c r="BK79" s="15" t="n">
        <v>0.1382308726890753</v>
      </c>
      <c r="BL79" s="15" t="n">
        <v>0.2647011388216757</v>
      </c>
      <c r="BM79" s="15" t="n">
        <v>0.08067665089333249</v>
      </c>
      <c r="BN79" s="15" t="n">
        <v>0.2712484793198899</v>
      </c>
      <c r="BO79" s="15" t="n">
        <v>0.2122499192504673</v>
      </c>
      <c r="BP79" s="15" t="n">
        <v>0.5631004230367321</v>
      </c>
      <c r="BQ79" s="15" t="n">
        <v>0.3415953467722825</v>
      </c>
      <c r="BR79" s="15" t="n">
        <v>0.3322831413914499</v>
      </c>
      <c r="BS79" s="15" t="n">
        <v>0.1197736277034237</v>
      </c>
      <c r="BT79" s="15" t="n">
        <v>0.1357834113886496</v>
      </c>
      <c r="BU79" s="15" t="n">
        <v>0.1710147203047473</v>
      </c>
      <c r="BV79" s="15" t="n">
        <v>0.1609014566921849</v>
      </c>
      <c r="BW79" s="15" t="n">
        <v>0.0209796724890634</v>
      </c>
      <c r="BX79" s="15" t="n">
        <v>0.01521774300325042</v>
      </c>
      <c r="BY79" s="15" t="n">
        <v>0.06750936236020393</v>
      </c>
      <c r="BZ79" s="15" t="n">
        <v>0.1386831799086928</v>
      </c>
      <c r="CA79" s="15" t="n">
        <v>0.05016952375578432</v>
      </c>
      <c r="CB79" s="15" t="n">
        <v>0.01372179372848814</v>
      </c>
      <c r="CC79" s="15" t="n">
        <v>0.04132597573941479</v>
      </c>
      <c r="CD79" s="15" t="n">
        <v>0.006717135050699127</v>
      </c>
      <c r="CE79" s="15" t="n">
        <v>0.01770326364203909</v>
      </c>
      <c r="CF79" s="15" t="n">
        <v>0.02431966485845476</v>
      </c>
      <c r="CG79" s="15" t="n">
        <v>0.02590124427805441</v>
      </c>
      <c r="CH79" s="15" t="n">
        <v>0.01125211813190014</v>
      </c>
      <c r="CI79" s="15" t="n">
        <v>0.0105980050056119</v>
      </c>
      <c r="CJ79" s="15" t="n">
        <v>0.1036483305762593</v>
      </c>
      <c r="CK79" s="15" t="n">
        <v>0.0711001028406445</v>
      </c>
      <c r="CL79" s="15" t="n">
        <v>0.2023889005985323</v>
      </c>
      <c r="CM79" s="15" t="n">
        <v>0.45511787296385</v>
      </c>
      <c r="CN79" s="15" t="n">
        <v>0.01692994826083355</v>
      </c>
      <c r="CO79" s="15" t="n">
        <v>0.01323100797554901</v>
      </c>
      <c r="CP79" s="15" t="n">
        <v>0.01296809591159792</v>
      </c>
      <c r="CQ79" s="15" t="n">
        <v>0.002284565964949064</v>
      </c>
      <c r="CR79" s="15" t="n">
        <v>0.009256093010701572</v>
      </c>
      <c r="CS79" s="15" t="n">
        <v>0.04054799503946434</v>
      </c>
      <c r="CT79" s="15" t="n">
        <v>0.007728837882804924</v>
      </c>
      <c r="CU79" s="15" t="n">
        <v>0.1211223895001157</v>
      </c>
      <c r="CV79" s="15" t="n">
        <v>0.006457057249136798</v>
      </c>
      <c r="CW79" s="15" t="n">
        <v>0.04356152247924004</v>
      </c>
      <c r="CX79" s="15" t="n">
        <v>0.001493851171215106</v>
      </c>
      <c r="CY79" s="15" t="n">
        <v>0.004838842931406005</v>
      </c>
      <c r="CZ79" s="15" t="n">
        <v>0.008187893551588018</v>
      </c>
      <c r="DA79" s="15" t="n">
        <v>0.007729717125552297</v>
      </c>
      <c r="DB79" s="15" t="n">
        <v>0</v>
      </c>
      <c r="DC79" s="15" t="n">
        <v>0.1077414416032827</v>
      </c>
      <c r="DD79" s="15" t="n">
        <v>0.2350140369080133</v>
      </c>
      <c r="DE79" s="15" t="n">
        <v>0.02163309437360696</v>
      </c>
      <c r="DF79" s="15">
        <f>SUM(C79:DE79)</f>
        <v/>
      </c>
      <c r="DH79" s="15" t="n">
        <v>0.2000677586396353</v>
      </c>
      <c r="DI79" s="15" t="n">
        <v>0.3538614735992393</v>
      </c>
      <c r="DJ79" s="15" t="n">
        <v>2.375555508805561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2.231492373401512e-06</v>
      </c>
      <c r="E80" s="13" t="n">
        <v>1.526755888621471e-05</v>
      </c>
      <c r="F80" s="13" t="n">
        <v>0</v>
      </c>
      <c r="G80" s="13" t="n">
        <v>2.386519844297913e-07</v>
      </c>
      <c r="H80" s="13" t="n">
        <v>1.23854086695412e-06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3.657253712066247e-06</v>
      </c>
      <c r="N80" s="13" t="n">
        <v>0.004636508256372288</v>
      </c>
      <c r="O80" s="13" t="n">
        <v>1.466646767065397e-07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0.01812562913870004</v>
      </c>
      <c r="V80" s="13" t="n">
        <v>0.1354745354153723</v>
      </c>
      <c r="W80" s="13" t="n">
        <v>0.02298652467777366</v>
      </c>
      <c r="X80" s="13" t="n">
        <v>0.02594259236334484</v>
      </c>
      <c r="Y80" s="13" t="n">
        <v>0.02848074716768554</v>
      </c>
      <c r="Z80" s="13" t="n">
        <v>0.002269673592757432</v>
      </c>
      <c r="AA80" s="13" t="n">
        <v>0.0008093478387195509</v>
      </c>
      <c r="AB80" s="13" t="n">
        <v>0.01751076515723295</v>
      </c>
      <c r="AC80" s="13" t="n">
        <v>0.0008143956589931085</v>
      </c>
      <c r="AD80" s="13" t="n">
        <v>0.004020397041472656</v>
      </c>
      <c r="AE80" s="13" t="n">
        <v>0.02640399282466272</v>
      </c>
      <c r="AF80" s="13" t="n">
        <v>0.0008304757828871591</v>
      </c>
      <c r="AG80" s="13" t="n">
        <v>0.003179709987346841</v>
      </c>
      <c r="AH80" s="13" t="n">
        <v>0.01493586114250844</v>
      </c>
      <c r="AI80" s="13" t="n">
        <v>0.0007895909538295608</v>
      </c>
      <c r="AJ80" s="13" t="n">
        <v>0.0120015432652731</v>
      </c>
      <c r="AK80" s="13" t="n">
        <v>0.006665308174041068</v>
      </c>
      <c r="AL80" s="13" t="n">
        <v>0.01461760485758334</v>
      </c>
      <c r="AM80" s="13" t="n">
        <v>0.003723797341605104</v>
      </c>
      <c r="AN80" s="13" t="n">
        <v>0.0007080585267765129</v>
      </c>
      <c r="AO80" s="13" t="n">
        <v>0.0008111761679578267</v>
      </c>
      <c r="AP80" s="13" t="n">
        <v>0.03186526016087292</v>
      </c>
      <c r="AQ80" s="13" t="n">
        <v>0.002360457918729543</v>
      </c>
      <c r="AR80" s="13" t="n">
        <v>0</v>
      </c>
      <c r="AS80" s="13" t="n">
        <v>0.01407631761555044</v>
      </c>
      <c r="AT80" s="13" t="n">
        <v>0.02155027026839288</v>
      </c>
      <c r="AU80" s="13" t="n">
        <v>0.002152174639632741</v>
      </c>
      <c r="AV80" s="13" t="n">
        <v>0.1227111143005685</v>
      </c>
      <c r="AW80" s="13" t="n">
        <v>0.1241512005746029</v>
      </c>
      <c r="AX80" s="13" t="n">
        <v>0.0007218509491402606</v>
      </c>
      <c r="AY80" s="13" t="n">
        <v>0</v>
      </c>
      <c r="AZ80" s="13" t="n">
        <v>0.002869104847213261</v>
      </c>
      <c r="BA80" s="13" t="n">
        <v>0.0008035729587567189</v>
      </c>
      <c r="BB80" s="13" t="n">
        <v>0.00324429141216839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0.03493619521042286</v>
      </c>
      <c r="BH80" s="13" t="n">
        <v>0.002156083811654945</v>
      </c>
      <c r="BI80" s="13" t="n">
        <v>0.002054784236009449</v>
      </c>
      <c r="BJ80" s="13" t="n">
        <v>0.001479701899729431</v>
      </c>
      <c r="BK80" s="13" t="n">
        <v>0.006520662064901911</v>
      </c>
      <c r="BL80" s="13" t="n">
        <v>0.01403247517259707</v>
      </c>
      <c r="BM80" s="13" t="n">
        <v>7.417381734600519e-06</v>
      </c>
      <c r="BN80" s="13" t="n">
        <v>5.04680691900751e-05</v>
      </c>
      <c r="BO80" s="13" t="n">
        <v>0.0008315138412746706</v>
      </c>
      <c r="BP80" s="13" t="n">
        <v>0.006764146114355784</v>
      </c>
      <c r="BQ80" s="13" t="n">
        <v>0.4118554359800699</v>
      </c>
      <c r="BR80" s="13" t="n">
        <v>0.393998750244987</v>
      </c>
      <c r="BS80" s="13" t="n">
        <v>0.01966325751252582</v>
      </c>
      <c r="BT80" s="13" t="n">
        <v>0.0259717959063935</v>
      </c>
      <c r="BU80" s="13" t="n">
        <v>0.07748835545258617</v>
      </c>
      <c r="BV80" s="13" t="n">
        <v>0.08018619692657286</v>
      </c>
      <c r="BW80" s="13" t="n">
        <v>0.009601247625631791</v>
      </c>
      <c r="BX80" s="13" t="n">
        <v>0.05649267960793243</v>
      </c>
      <c r="BY80" s="13" t="n">
        <v>0.02511459456701227</v>
      </c>
      <c r="BZ80" s="13" t="n">
        <v>0.403783807216833</v>
      </c>
      <c r="CA80" s="13" t="n">
        <v>0.04837408605770311</v>
      </c>
      <c r="CB80" s="13" t="n">
        <v>0.01079939225913768</v>
      </c>
      <c r="CC80" s="13" t="n">
        <v>0.07677196901760218</v>
      </c>
      <c r="CD80" s="13" t="n">
        <v>0.006252013399244604</v>
      </c>
      <c r="CE80" s="13" t="n">
        <v>0.0293794276935129</v>
      </c>
      <c r="CF80" s="13" t="n">
        <v>1.735394600535995</v>
      </c>
      <c r="CG80" s="13" t="n">
        <v>1.733149548110019</v>
      </c>
      <c r="CH80" s="13" t="n">
        <v>0.4945622548420566</v>
      </c>
      <c r="CI80" s="13" t="n">
        <v>0.1990327472660357</v>
      </c>
      <c r="CJ80" s="13" t="n">
        <v>0.01956023949250652</v>
      </c>
      <c r="CK80" s="13" t="n">
        <v>0.00255929425232812</v>
      </c>
      <c r="CL80" s="13" t="n">
        <v>0.008374010369164337</v>
      </c>
      <c r="CM80" s="13" t="n">
        <v>0.1961003156328215</v>
      </c>
      <c r="CN80" s="13" t="n">
        <v>1.49414909433955</v>
      </c>
      <c r="CO80" s="13" t="n">
        <v>1.475150316993356</v>
      </c>
      <c r="CP80" s="13" t="n">
        <v>1.52130193691581</v>
      </c>
      <c r="CQ80" s="13" t="n">
        <v>0.0009981120113837032</v>
      </c>
      <c r="CR80" s="13" t="n">
        <v>1.910176202295219e-07</v>
      </c>
      <c r="CS80" s="13" t="n">
        <v>0.04135154977961757</v>
      </c>
      <c r="CT80" s="13" t="n">
        <v>0</v>
      </c>
      <c r="CU80" s="13" t="n">
        <v>0.0535650281649606</v>
      </c>
      <c r="CV80" s="13" t="n">
        <v>0.002729993582543422</v>
      </c>
      <c r="CW80" s="13" t="n">
        <v>0.1033346748541443</v>
      </c>
      <c r="CX80" s="13" t="n">
        <v>1.600826338641346e-05</v>
      </c>
      <c r="CY80" s="13" t="n">
        <v>0.001916784798446276</v>
      </c>
      <c r="CZ80" s="13" t="n">
        <v>0.002757026781753601</v>
      </c>
      <c r="DA80" s="13" t="n">
        <v>0.001338956099939088</v>
      </c>
      <c r="DB80" s="13" t="n">
        <v>0</v>
      </c>
      <c r="DC80" s="13" t="n">
        <v>0.001108689342505212</v>
      </c>
      <c r="DD80" s="13" t="n">
        <v>0.002720348099235451</v>
      </c>
      <c r="DE80" s="13" t="n">
        <v>0.0002469132799184374</v>
      </c>
      <c r="DF80" s="13">
        <f>SUM(C80:DE80)</f>
        <v/>
      </c>
      <c r="DH80" s="13" t="n">
        <v>2.861434771369925</v>
      </c>
      <c r="DI80" s="13" t="n">
        <v>0.2619992957732528</v>
      </c>
      <c r="DJ80" s="13" t="n">
        <v>2.227291005786086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0.1979381467613517</v>
      </c>
      <c r="D81" s="15" t="n">
        <v>0.1926867400242929</v>
      </c>
      <c r="E81" s="15" t="n">
        <v>0.189469911714953</v>
      </c>
      <c r="F81" s="15" t="n">
        <v>0.2018823385878488</v>
      </c>
      <c r="G81" s="15" t="n">
        <v>0.1985627745257528</v>
      </c>
      <c r="H81" s="15" t="n">
        <v>0.1965806743710529</v>
      </c>
      <c r="I81" s="15" t="n">
        <v>0.1972919618387031</v>
      </c>
      <c r="J81" s="15" t="n">
        <v>0.1982316458921763</v>
      </c>
      <c r="K81" s="15" t="n">
        <v>0.2023603135162432</v>
      </c>
      <c r="L81" s="15" t="n">
        <v>0.2013420905964994</v>
      </c>
      <c r="M81" s="15" t="n">
        <v>0.1958482265151664</v>
      </c>
      <c r="N81" s="15" t="n">
        <v>0.1958345623956798</v>
      </c>
      <c r="O81" s="15" t="n">
        <v>0.08711140762291507</v>
      </c>
      <c r="P81" s="15" t="n">
        <v>0.08975871818338337</v>
      </c>
      <c r="Q81" s="15" t="n">
        <v>0.08464776043886846</v>
      </c>
      <c r="R81" s="15" t="n">
        <v>0.08005838313926524</v>
      </c>
      <c r="S81" s="15" t="n">
        <v>0.08108292265815605</v>
      </c>
      <c r="T81" s="15" t="n">
        <v>0.08178488578164918</v>
      </c>
      <c r="U81" s="15" t="n">
        <v>0.03530786932082759</v>
      </c>
      <c r="V81" s="15" t="n">
        <v>0.0003125347147783743</v>
      </c>
      <c r="W81" s="15" t="n">
        <v>0.06066198233370163</v>
      </c>
      <c r="X81" s="15" t="n">
        <v>0.06158769680315224</v>
      </c>
      <c r="Y81" s="15" t="n">
        <v>0.1152334248882435</v>
      </c>
      <c r="Z81" s="15" t="n">
        <v>4.039719017095758</v>
      </c>
      <c r="AA81" s="15" t="n">
        <v>4.058384653368558</v>
      </c>
      <c r="AB81" s="15" t="n">
        <v>3.797645101701744</v>
      </c>
      <c r="AC81" s="15" t="n">
        <v>4.082912372651786</v>
      </c>
      <c r="AD81" s="15" t="n">
        <v>4.00790930469089</v>
      </c>
      <c r="AE81" s="15" t="n">
        <v>3.660951865632462</v>
      </c>
      <c r="AF81" s="15" t="n">
        <v>4.071651216803438</v>
      </c>
      <c r="AG81" s="15" t="n">
        <v>4.053530093563448</v>
      </c>
      <c r="AH81" s="15" t="n">
        <v>3.907493471662944</v>
      </c>
      <c r="AI81" s="15" t="n">
        <v>3.961316977406158</v>
      </c>
      <c r="AJ81" s="15" t="n">
        <v>3.635722455499665</v>
      </c>
      <c r="AK81" s="15" t="n">
        <v>4.010231485220541</v>
      </c>
      <c r="AL81" s="15" t="n">
        <v>2.926321438824436</v>
      </c>
      <c r="AM81" s="15" t="n">
        <v>4.031947337008088</v>
      </c>
      <c r="AN81" s="15" t="n">
        <v>3.55215283175548</v>
      </c>
      <c r="AO81" s="15" t="n">
        <v>4.046794979469945</v>
      </c>
      <c r="AP81" s="15" t="n">
        <v>3.642589147083653</v>
      </c>
      <c r="AQ81" s="15" t="n">
        <v>4.038606721718396</v>
      </c>
      <c r="AR81" s="15" t="n">
        <v>0.001108626291464202</v>
      </c>
      <c r="AS81" s="15" t="n">
        <v>0.08209840412951476</v>
      </c>
      <c r="AT81" s="15" t="n">
        <v>0.163583177189163</v>
      </c>
      <c r="AU81" s="15" t="n">
        <v>0.04690751915558621</v>
      </c>
      <c r="AV81" s="15" t="n">
        <v>0.161141651410153</v>
      </c>
      <c r="AW81" s="15" t="n">
        <v>0.145605926870346</v>
      </c>
      <c r="AX81" s="15" t="n">
        <v>0.07653278171272704</v>
      </c>
      <c r="AY81" s="15" t="n">
        <v>0.2573854066856543</v>
      </c>
      <c r="AZ81" s="15" t="n">
        <v>0.2908945943068483</v>
      </c>
      <c r="BA81" s="15" t="n">
        <v>0.3846795486000302</v>
      </c>
      <c r="BB81" s="15" t="n">
        <v>0.02987167185793987</v>
      </c>
      <c r="BC81" s="15" t="n">
        <v>0.03886927840340396</v>
      </c>
      <c r="BD81" s="15" t="n">
        <v>0.02969523903205214</v>
      </c>
      <c r="BE81" s="15" t="n">
        <v>0.02969523903205214</v>
      </c>
      <c r="BF81" s="15" t="n">
        <v>0.02969523903205214</v>
      </c>
      <c r="BG81" s="15" t="n">
        <v>0.3201655395998731</v>
      </c>
      <c r="BH81" s="15" t="n">
        <v>1.82150445773777</v>
      </c>
      <c r="BI81" s="15" t="n">
        <v>0.3723066856606537</v>
      </c>
      <c r="BJ81" s="15" t="n">
        <v>0.3769815627855782</v>
      </c>
      <c r="BK81" s="15" t="n">
        <v>0.1797440572671341</v>
      </c>
      <c r="BL81" s="15" t="n">
        <v>0.260886600531106</v>
      </c>
      <c r="BM81" s="15" t="n">
        <v>0.1505736190570418</v>
      </c>
      <c r="BN81" s="15" t="n">
        <v>0.5402030342855838</v>
      </c>
      <c r="BO81" s="15" t="n">
        <v>0.07764051009232026</v>
      </c>
      <c r="BP81" s="15" t="n">
        <v>0.3680078812685318</v>
      </c>
      <c r="BQ81" s="15" t="n">
        <v>4.559435735226975</v>
      </c>
      <c r="BR81" s="15" t="n">
        <v>4.397628621513642</v>
      </c>
      <c r="BS81" s="15" t="n">
        <v>0.7533840444609025</v>
      </c>
      <c r="BT81" s="15" t="n">
        <v>0.7652935908422519</v>
      </c>
      <c r="BU81" s="15" t="n">
        <v>0.1205532281877271</v>
      </c>
      <c r="BV81" s="15" t="n">
        <v>0.1328545307385813</v>
      </c>
      <c r="BW81" s="15" t="n">
        <v>0.03531008480580454</v>
      </c>
      <c r="BX81" s="15" t="n">
        <v>0.1100853446411114</v>
      </c>
      <c r="BY81" s="15" t="n">
        <v>0.3333945862629634</v>
      </c>
      <c r="BZ81" s="15" t="n">
        <v>0.6910068014989382</v>
      </c>
      <c r="CA81" s="15" t="n">
        <v>0.8490020067182055</v>
      </c>
      <c r="CB81" s="15" t="n">
        <v>0.7567266558914173</v>
      </c>
      <c r="CC81" s="15" t="n">
        <v>0.8395912905055186</v>
      </c>
      <c r="CD81" s="15" t="n">
        <v>0.7678329681566443</v>
      </c>
      <c r="CE81" s="15" t="n">
        <v>0.7756891525868559</v>
      </c>
      <c r="CF81" s="15" t="n">
        <v>0.9985517907170151</v>
      </c>
      <c r="CG81" s="15" t="n">
        <v>0.9944723475936692</v>
      </c>
      <c r="CH81" s="15" t="n">
        <v>1.050433304586945</v>
      </c>
      <c r="CI81" s="15" t="n">
        <v>0.1257604015321485</v>
      </c>
      <c r="CJ81" s="15" t="n">
        <v>0.7232818904594298</v>
      </c>
      <c r="CK81" s="15" t="n">
        <v>0.1827236183061932</v>
      </c>
      <c r="CL81" s="15" t="n">
        <v>3.951234132662067</v>
      </c>
      <c r="CM81" s="15" t="n">
        <v>1.645480126497949</v>
      </c>
      <c r="CN81" s="15" t="n">
        <v>0.07298055531620123</v>
      </c>
      <c r="CO81" s="15" t="n">
        <v>0.05914853589096141</v>
      </c>
      <c r="CP81" s="15" t="n">
        <v>0.05926452976078141</v>
      </c>
      <c r="CQ81" s="15" t="n">
        <v>0.007376347573045212</v>
      </c>
      <c r="CR81" s="15" t="n">
        <v>0.01325837130813447</v>
      </c>
      <c r="CS81" s="15" t="n">
        <v>0.221458739292374</v>
      </c>
      <c r="CT81" s="15" t="n">
        <v>0.02819458194547796</v>
      </c>
      <c r="CU81" s="15" t="n">
        <v>0.469312941779032</v>
      </c>
      <c r="CV81" s="15" t="n">
        <v>0.147033725912795</v>
      </c>
      <c r="CW81" s="15" t="n">
        <v>0.2571159658737618</v>
      </c>
      <c r="CX81" s="15" t="n">
        <v>0.002147037532514108</v>
      </c>
      <c r="CY81" s="15" t="n">
        <v>0.1372595025418652</v>
      </c>
      <c r="CZ81" s="15" t="n">
        <v>0.09341317199335085</v>
      </c>
      <c r="DA81" s="15" t="n">
        <v>0.09301061876105041</v>
      </c>
      <c r="DB81" s="15" t="n">
        <v>0</v>
      </c>
      <c r="DC81" s="15" t="n">
        <v>0.08196501514574035</v>
      </c>
      <c r="DD81" s="15" t="n">
        <v>0.1897253469976384</v>
      </c>
      <c r="DE81" s="15" t="n">
        <v>0.05544162909776824</v>
      </c>
      <c r="DF81" s="15">
        <f>SUM(C81:DE81)</f>
        <v/>
      </c>
      <c r="DH81" s="15" t="n">
        <v>3.433679222212748</v>
      </c>
      <c r="DI81" s="15" t="n">
        <v>1.007911345296526</v>
      </c>
      <c r="DJ81" s="15" t="n">
        <v>1.353777341370936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0.02243087320747736</v>
      </c>
      <c r="D82" s="13" t="n">
        <v>0.0234615799719937</v>
      </c>
      <c r="E82" s="13" t="n">
        <v>0.02295881978731208</v>
      </c>
      <c r="F82" s="13" t="n">
        <v>0.02149384318933107</v>
      </c>
      <c r="G82" s="13" t="n">
        <v>0.02226084230330831</v>
      </c>
      <c r="H82" s="13" t="n">
        <v>0.02263299572309813</v>
      </c>
      <c r="I82" s="13" t="n">
        <v>0.02258438873015746</v>
      </c>
      <c r="J82" s="13" t="n">
        <v>0.02236114599643378</v>
      </c>
      <c r="K82" s="13" t="n">
        <v>0.02138028967177188</v>
      </c>
      <c r="L82" s="13" t="n">
        <v>0.02162219105054227</v>
      </c>
      <c r="M82" s="13" t="n">
        <v>0.0225719276881299</v>
      </c>
      <c r="N82" s="13" t="n">
        <v>0.0227367982585572</v>
      </c>
      <c r="O82" s="13" t="n">
        <v>0.04875197061409902</v>
      </c>
      <c r="P82" s="13" t="n">
        <v>0.04813128951139121</v>
      </c>
      <c r="Q82" s="13" t="n">
        <v>0.04934551058347864</v>
      </c>
      <c r="R82" s="13" t="n">
        <v>0.05043581868295733</v>
      </c>
      <c r="S82" s="13" t="n">
        <v>0.05019241665632962</v>
      </c>
      <c r="T82" s="13" t="n">
        <v>0.05002564978816516</v>
      </c>
      <c r="U82" s="13" t="n">
        <v>0.03479059193061541</v>
      </c>
      <c r="V82" s="13" t="n">
        <v>0</v>
      </c>
      <c r="W82" s="13" t="n">
        <v>0</v>
      </c>
      <c r="X82" s="13" t="n">
        <v>0</v>
      </c>
      <c r="Y82" s="13" t="n">
        <v>0.0649462608452738</v>
      </c>
      <c r="Z82" s="13" t="n">
        <v>0.0001945405296048591</v>
      </c>
      <c r="AA82" s="13" t="n">
        <v>0.0002453963471258703</v>
      </c>
      <c r="AB82" s="13" t="n">
        <v>0.0004258172470154336</v>
      </c>
      <c r="AC82" s="13" t="n">
        <v>0</v>
      </c>
      <c r="AD82" s="13" t="n">
        <v>0.0003285619751645515</v>
      </c>
      <c r="AE82" s="13" t="n">
        <v>0</v>
      </c>
      <c r="AF82" s="13" t="n">
        <v>2.516410259404186e-05</v>
      </c>
      <c r="AG82" s="13" t="n">
        <v>0</v>
      </c>
      <c r="AH82" s="13" t="n">
        <v>0</v>
      </c>
      <c r="AI82" s="13" t="n">
        <v>0.001459486594636367</v>
      </c>
      <c r="AJ82" s="13" t="n">
        <v>0.001769613406510856</v>
      </c>
      <c r="AK82" s="13" t="n">
        <v>0</v>
      </c>
      <c r="AL82" s="13" t="n">
        <v>0.007105397188473877</v>
      </c>
      <c r="AM82" s="13" t="n">
        <v>5.04031700395212e-05</v>
      </c>
      <c r="AN82" s="13" t="n">
        <v>9.083311295160127e-05</v>
      </c>
      <c r="AO82" s="13" t="n">
        <v>0.002952441813466241</v>
      </c>
      <c r="AP82" s="13" t="n">
        <v>4.659198733512204e-06</v>
      </c>
      <c r="AQ82" s="13" t="n">
        <v>0.0002077969288970195</v>
      </c>
      <c r="AR82" s="13" t="n">
        <v>0.0001168585076548779</v>
      </c>
      <c r="AS82" s="13" t="n">
        <v>0.002214214958929407</v>
      </c>
      <c r="AT82" s="13" t="n">
        <v>0</v>
      </c>
      <c r="AU82" s="13" t="n">
        <v>0.0002293898280606784</v>
      </c>
      <c r="AV82" s="13" t="n">
        <v>0</v>
      </c>
      <c r="AW82" s="13" t="n">
        <v>0</v>
      </c>
      <c r="AX82" s="13" t="n">
        <v>2.028555644080503e-05</v>
      </c>
      <c r="AY82" s="13" t="n">
        <v>0</v>
      </c>
      <c r="AZ82" s="13" t="n">
        <v>0</v>
      </c>
      <c r="BA82" s="13" t="n">
        <v>0.002418090077271582</v>
      </c>
      <c r="BB82" s="13" t="n">
        <v>0.006435392572910558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0.007472264312023683</v>
      </c>
      <c r="BH82" s="13" t="n">
        <v>8.911949096982234e-06</v>
      </c>
      <c r="BI82" s="13" t="n">
        <v>0.00666556610239775</v>
      </c>
      <c r="BJ82" s="13" t="n">
        <v>0.0007827669196148782</v>
      </c>
      <c r="BK82" s="13" t="n">
        <v>0.001144134599183379</v>
      </c>
      <c r="BL82" s="13" t="n">
        <v>0.009305892540444645</v>
      </c>
      <c r="BM82" s="13" t="n">
        <v>0</v>
      </c>
      <c r="BN82" s="13" t="n">
        <v>0</v>
      </c>
      <c r="BO82" s="13" t="n">
        <v>0.06834076828344549</v>
      </c>
      <c r="BP82" s="13" t="n">
        <v>0.02980394750716399</v>
      </c>
      <c r="BQ82" s="13" t="n">
        <v>0</v>
      </c>
      <c r="BR82" s="13" t="n">
        <v>0.00203453161390031</v>
      </c>
      <c r="BS82" s="13" t="n">
        <v>2.327692690082208</v>
      </c>
      <c r="BT82" s="13" t="n">
        <v>2.208537567289904</v>
      </c>
      <c r="BU82" s="13" t="n">
        <v>0</v>
      </c>
      <c r="BV82" s="13" t="n">
        <v>0</v>
      </c>
      <c r="BW82" s="13" t="n">
        <v>0.002235263625691849</v>
      </c>
      <c r="BX82" s="13" t="n">
        <v>0</v>
      </c>
      <c r="BY82" s="13" t="n">
        <v>0.001821739577877044</v>
      </c>
      <c r="BZ82" s="13" t="n">
        <v>0.001547653015875878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0.001146437125401182</v>
      </c>
      <c r="CJ82" s="13" t="n">
        <v>0.0003473246663535226</v>
      </c>
      <c r="CK82" s="13" t="n">
        <v>0.2371385455308081</v>
      </c>
      <c r="CL82" s="13" t="n">
        <v>4.09811889225489</v>
      </c>
      <c r="CM82" s="13" t="n">
        <v>0.0007728687392416396</v>
      </c>
      <c r="CN82" s="13" t="n">
        <v>0.0006290679972528228</v>
      </c>
      <c r="CO82" s="13" t="n">
        <v>0.0009796264169794696</v>
      </c>
      <c r="CP82" s="13" t="n">
        <v>0</v>
      </c>
      <c r="CQ82" s="13" t="n">
        <v>5.032532849582506e-05</v>
      </c>
      <c r="CR82" s="13" t="n">
        <v>2.49774124283637e-05</v>
      </c>
      <c r="CS82" s="13" t="n">
        <v>0.251494398958257</v>
      </c>
      <c r="CT82" s="13" t="n">
        <v>0.2405173592131514</v>
      </c>
      <c r="CU82" s="13" t="n">
        <v>6.697074728787743e-07</v>
      </c>
      <c r="CV82" s="13" t="n">
        <v>0.0001142734812249332</v>
      </c>
      <c r="CW82" s="13" t="n">
        <v>0.00592528535965813</v>
      </c>
      <c r="CX82" s="13" t="n">
        <v>0.0009284354252367502</v>
      </c>
      <c r="CY82" s="13" t="n">
        <v>9.180989849153866e-05</v>
      </c>
      <c r="CZ82" s="13" t="n">
        <v>0.0001544595003408321</v>
      </c>
      <c r="DA82" s="13" t="n">
        <v>0</v>
      </c>
      <c r="DB82" s="13" t="n">
        <v>0</v>
      </c>
      <c r="DC82" s="13" t="n">
        <v>0.01063715540177334</v>
      </c>
      <c r="DD82" s="13" t="n">
        <v>0.0008898236506388599</v>
      </c>
      <c r="DE82" s="13" t="n">
        <v>0.03228631379216434</v>
      </c>
      <c r="DF82" s="13">
        <f>SUM(C82:DE82)</f>
        <v/>
      </c>
      <c r="DH82" s="13" t="n">
        <v>0</v>
      </c>
      <c r="DI82" s="13" t="n">
        <v>0.5575042613454765</v>
      </c>
      <c r="DJ82" s="13" t="n">
        <v>0.08266118970233474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0.9981483117086932</v>
      </c>
      <c r="D83" s="15" t="n">
        <v>0.98065190646355</v>
      </c>
      <c r="E83" s="15" t="n">
        <v>0.9450212587224003</v>
      </c>
      <c r="F83" s="15" t="n">
        <v>1.007711196358569</v>
      </c>
      <c r="G83" s="15" t="n">
        <v>0.9991919467425086</v>
      </c>
      <c r="H83" s="15" t="n">
        <v>0.9922128367424412</v>
      </c>
      <c r="I83" s="15" t="n">
        <v>0.9965816049789989</v>
      </c>
      <c r="J83" s="15" t="n">
        <v>0.9988599146064171</v>
      </c>
      <c r="K83" s="15" t="n">
        <v>1.008870069787357</v>
      </c>
      <c r="L83" s="15" t="n">
        <v>1.00640133886409</v>
      </c>
      <c r="M83" s="15" t="n">
        <v>0.9852731612875889</v>
      </c>
      <c r="N83" s="15" t="n">
        <v>0.9904856892318524</v>
      </c>
      <c r="O83" s="15" t="n">
        <v>0.7292796319496104</v>
      </c>
      <c r="P83" s="15" t="n">
        <v>0.7358620329250871</v>
      </c>
      <c r="Q83" s="15" t="n">
        <v>0.7234702676380029</v>
      </c>
      <c r="R83" s="15" t="n">
        <v>0.7123430994723908</v>
      </c>
      <c r="S83" s="15" t="n">
        <v>0.7148271452970824</v>
      </c>
      <c r="T83" s="15" t="n">
        <v>0.7165290889838307</v>
      </c>
      <c r="U83" s="15" t="n">
        <v>0.02183867021783866</v>
      </c>
      <c r="V83" s="15" t="n">
        <v>0.0008619333085070685</v>
      </c>
      <c r="W83" s="15" t="n">
        <v>0.02282359721219076</v>
      </c>
      <c r="X83" s="15" t="n">
        <v>0.02655484059073486</v>
      </c>
      <c r="Y83" s="15" t="n">
        <v>0.07498076202391721</v>
      </c>
      <c r="Z83" s="15" t="n">
        <v>1.040595904509199</v>
      </c>
      <c r="AA83" s="15" t="n">
        <v>1.049408144151994</v>
      </c>
      <c r="AB83" s="15" t="n">
        <v>0.9643256126669464</v>
      </c>
      <c r="AC83" s="15" t="n">
        <v>1.050820121373506</v>
      </c>
      <c r="AD83" s="15" t="n">
        <v>1.028703452747115</v>
      </c>
      <c r="AE83" s="15" t="n">
        <v>0.8942647807627347</v>
      </c>
      <c r="AF83" s="15" t="n">
        <v>1.049025841180392</v>
      </c>
      <c r="AG83" s="15" t="n">
        <v>1.038834195458391</v>
      </c>
      <c r="AH83" s="15" t="n">
        <v>0.9792614126347534</v>
      </c>
      <c r="AI83" s="15" t="n">
        <v>1.041293391119844</v>
      </c>
      <c r="AJ83" s="15" t="n">
        <v>0.9881598987287001</v>
      </c>
      <c r="AK83" s="15" t="n">
        <v>1.021171375284866</v>
      </c>
      <c r="AL83" s="15" t="n">
        <v>0.9493485583793549</v>
      </c>
      <c r="AM83" s="15" t="n">
        <v>1.034545986068289</v>
      </c>
      <c r="AN83" s="15" t="n">
        <v>0.9179071764234091</v>
      </c>
      <c r="AO83" s="15" t="n">
        <v>1.05851080024335</v>
      </c>
      <c r="AP83" s="15" t="n">
        <v>0.8799811180095686</v>
      </c>
      <c r="AQ83" s="15" t="n">
        <v>1.041000662118512</v>
      </c>
      <c r="AR83" s="15" t="n">
        <v>0.005525034981908662</v>
      </c>
      <c r="AS83" s="15" t="n">
        <v>0.07295602879235354</v>
      </c>
      <c r="AT83" s="15" t="n">
        <v>0.005467724555147171</v>
      </c>
      <c r="AU83" s="15" t="n">
        <v>0.001399360051812275</v>
      </c>
      <c r="AV83" s="15" t="n">
        <v>0.00901870186795938</v>
      </c>
      <c r="AW83" s="15" t="n">
        <v>0.001119116258846986</v>
      </c>
      <c r="AX83" s="15" t="n">
        <v>0.002557182311920181</v>
      </c>
      <c r="AY83" s="15" t="n">
        <v>0.06219732155079098</v>
      </c>
      <c r="AZ83" s="15" t="n">
        <v>0.06237538410548487</v>
      </c>
      <c r="BA83" s="15" t="n">
        <v>0.01159655152988785</v>
      </c>
      <c r="BB83" s="15" t="n">
        <v>0.004006576736748993</v>
      </c>
      <c r="BC83" s="15" t="n">
        <v>0.004269003117939726</v>
      </c>
      <c r="BD83" s="15" t="n">
        <v>0</v>
      </c>
      <c r="BE83" s="15" t="n">
        <v>0</v>
      </c>
      <c r="BF83" s="15" t="n">
        <v>0</v>
      </c>
      <c r="BG83" s="15" t="n">
        <v>0.01495481466891145</v>
      </c>
      <c r="BH83" s="15" t="n">
        <v>0.464086123741924</v>
      </c>
      <c r="BI83" s="15" t="n">
        <v>0.1450573334420833</v>
      </c>
      <c r="BJ83" s="15" t="n">
        <v>0.1729346275329414</v>
      </c>
      <c r="BK83" s="15" t="n">
        <v>0.009015801913762925</v>
      </c>
      <c r="BL83" s="15" t="n">
        <v>0.02563071991358472</v>
      </c>
      <c r="BM83" s="15" t="n">
        <v>0.004788920343390187</v>
      </c>
      <c r="BN83" s="15" t="n">
        <v>0.1038661177705331</v>
      </c>
      <c r="BO83" s="15" t="n">
        <v>0.05358476171661251</v>
      </c>
      <c r="BP83" s="15" t="n">
        <v>0.1207413721924342</v>
      </c>
      <c r="BQ83" s="15" t="n">
        <v>0.1577373585125186</v>
      </c>
      <c r="BR83" s="15" t="n">
        <v>0.1576450277619768</v>
      </c>
      <c r="BS83" s="15" t="n">
        <v>1.189030174811314</v>
      </c>
      <c r="BT83" s="15" t="n">
        <v>1.131125930805042</v>
      </c>
      <c r="BU83" s="15" t="n">
        <v>0.1528725371608584</v>
      </c>
      <c r="BV83" s="15" t="n">
        <v>0.1532189037947272</v>
      </c>
      <c r="BW83" s="15" t="n">
        <v>0.007792152786042826</v>
      </c>
      <c r="BX83" s="15" t="n">
        <v>0.01010749579039158</v>
      </c>
      <c r="BY83" s="15" t="n">
        <v>0.0650365208314302</v>
      </c>
      <c r="BZ83" s="15" t="n">
        <v>0.1860241096460956</v>
      </c>
      <c r="CA83" s="15" t="n">
        <v>0.1220018304930627</v>
      </c>
      <c r="CB83" s="15" t="n">
        <v>0.01258529834417758</v>
      </c>
      <c r="CC83" s="15" t="n">
        <v>0.1323362384866923</v>
      </c>
      <c r="CD83" s="15" t="n">
        <v>0.01168164065339604</v>
      </c>
      <c r="CE83" s="15" t="n">
        <v>0.01872585215954504</v>
      </c>
      <c r="CF83" s="15" t="n">
        <v>0.7925234476701497</v>
      </c>
      <c r="CG83" s="15" t="n">
        <v>0.7946596586757609</v>
      </c>
      <c r="CH83" s="15" t="n">
        <v>0.05216566943346077</v>
      </c>
      <c r="CI83" s="15" t="n">
        <v>0.06315516753968589</v>
      </c>
      <c r="CJ83" s="15" t="n">
        <v>0.1550776232793799</v>
      </c>
      <c r="CK83" s="15" t="n">
        <v>0.444935098655264</v>
      </c>
      <c r="CL83" s="15" t="n">
        <v>14.00092296962736</v>
      </c>
      <c r="CM83" s="15" t="n">
        <v>0.06890323027526264</v>
      </c>
      <c r="CN83" s="15" t="n">
        <v>0.004036330673207029</v>
      </c>
      <c r="CO83" s="15" t="n">
        <v>0.005562615361933355</v>
      </c>
      <c r="CP83" s="15" t="n">
        <v>0.00180923917259359</v>
      </c>
      <c r="CQ83" s="15" t="n">
        <v>0.0004107490422840089</v>
      </c>
      <c r="CR83" s="15" t="n">
        <v>9.709903179298388e-05</v>
      </c>
      <c r="CS83" s="15" t="n">
        <v>0.5287270115293233</v>
      </c>
      <c r="CT83" s="15" t="n">
        <v>0.3975440796013641</v>
      </c>
      <c r="CU83" s="15" t="n">
        <v>0.01573170589396669</v>
      </c>
      <c r="CV83" s="15" t="n">
        <v>0.214125489466878</v>
      </c>
      <c r="CW83" s="15" t="n">
        <v>0.03060786962596145</v>
      </c>
      <c r="CX83" s="15" t="n">
        <v>0.003678546498051615</v>
      </c>
      <c r="CY83" s="15" t="n">
        <v>0.02519605647244211</v>
      </c>
      <c r="CZ83" s="15" t="n">
        <v>0.07593777131977146</v>
      </c>
      <c r="DA83" s="15" t="n">
        <v>0.07643121569823436</v>
      </c>
      <c r="DB83" s="15" t="n">
        <v>0</v>
      </c>
      <c r="DC83" s="15" t="n">
        <v>0.04930150516983896</v>
      </c>
      <c r="DD83" s="15" t="n">
        <v>0.04114200702675899</v>
      </c>
      <c r="DE83" s="15" t="n">
        <v>0.1255121930013707</v>
      </c>
      <c r="DF83" s="15">
        <f>SUM(C83:DE83)</f>
        <v/>
      </c>
      <c r="DH83" s="15" t="n">
        <v>1.19258539799269</v>
      </c>
      <c r="DI83" s="15" t="n">
        <v>2.333941977369509</v>
      </c>
      <c r="DJ83" s="15" t="n">
        <v>3.054251767072921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5.826311614315751e-07</v>
      </c>
      <c r="V84" s="13" t="n">
        <v>0</v>
      </c>
      <c r="W84" s="13" t="n">
        <v>0</v>
      </c>
      <c r="X84" s="13" t="n">
        <v>0.1112599053259618</v>
      </c>
      <c r="Y84" s="13" t="n">
        <v>0.000579017945686651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3.689366294732235e-06</v>
      </c>
      <c r="AU84" s="13" t="n">
        <v>1.473391920602695e-07</v>
      </c>
      <c r="AV84" s="13" t="n">
        <v>0</v>
      </c>
      <c r="AW84" s="13" t="n">
        <v>0</v>
      </c>
      <c r="AX84" s="13" t="n">
        <v>3.997538297498352e-06</v>
      </c>
      <c r="AY84" s="13" t="n">
        <v>0</v>
      </c>
      <c r="AZ84" s="13" t="n">
        <v>0</v>
      </c>
      <c r="BA84" s="13" t="n">
        <v>3.786780917167907e-07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6.94901928314378e-05</v>
      </c>
      <c r="BH84" s="13" t="n">
        <v>0</v>
      </c>
      <c r="BI84" s="13" t="n">
        <v>0.01959476896084105</v>
      </c>
      <c r="BJ84" s="13" t="n">
        <v>0.0002349683626759379</v>
      </c>
      <c r="BK84" s="13" t="n">
        <v>1.034816665705917e-05</v>
      </c>
      <c r="BL84" s="13" t="n">
        <v>8.323808857340733e-05</v>
      </c>
      <c r="BM84" s="13" t="n">
        <v>0</v>
      </c>
      <c r="BN84" s="13" t="n">
        <v>0</v>
      </c>
      <c r="BO84" s="13" t="n">
        <v>0.0006201137390430337</v>
      </c>
      <c r="BP84" s="13" t="n">
        <v>0.0339469329968202</v>
      </c>
      <c r="BQ84" s="13" t="n">
        <v>2.381725950811735e-05</v>
      </c>
      <c r="BR84" s="13" t="n">
        <v>0.0002734999170228126</v>
      </c>
      <c r="BS84" s="13" t="n">
        <v>0.02105290050714428</v>
      </c>
      <c r="BT84" s="13" t="n">
        <v>0.01999263351947338</v>
      </c>
      <c r="BU84" s="13" t="n">
        <v>3.507259875549406</v>
      </c>
      <c r="BV84" s="13" t="n">
        <v>3.488133679557019</v>
      </c>
      <c r="BW84" s="13" t="n">
        <v>0.6042191331741315</v>
      </c>
      <c r="BX84" s="13" t="n">
        <v>0.544331112640914</v>
      </c>
      <c r="BY84" s="13" t="n">
        <v>0.07113577102079817</v>
      </c>
      <c r="BZ84" s="13" t="n">
        <v>0.02077986847773806</v>
      </c>
      <c r="CA84" s="13" t="n">
        <v>0.0002016943760455568</v>
      </c>
      <c r="CB84" s="13" t="n">
        <v>0.0001238405381220646</v>
      </c>
      <c r="CC84" s="13" t="n">
        <v>0.00117980573121288</v>
      </c>
      <c r="CD84" s="13" t="n">
        <v>0.0001854817342937689</v>
      </c>
      <c r="CE84" s="13" t="n">
        <v>0.0001554257309963665</v>
      </c>
      <c r="CF84" s="13" t="n">
        <v>0.0148273784089445</v>
      </c>
      <c r="CG84" s="13" t="n">
        <v>0.01489810478932537</v>
      </c>
      <c r="CH84" s="13" t="n">
        <v>0.0007933698994040065</v>
      </c>
      <c r="CI84" s="13" t="n">
        <v>0.0004468850157288581</v>
      </c>
      <c r="CJ84" s="13" t="n">
        <v>0.001663642796040197</v>
      </c>
      <c r="CK84" s="13" t="n">
        <v>0</v>
      </c>
      <c r="CL84" s="13" t="n">
        <v>0.0002765928393329086</v>
      </c>
      <c r="CM84" s="13" t="n">
        <v>0.001245865936137138</v>
      </c>
      <c r="CN84" s="13" t="n">
        <v>0</v>
      </c>
      <c r="CO84" s="13" t="n">
        <v>0</v>
      </c>
      <c r="CP84" s="13" t="n">
        <v>0</v>
      </c>
      <c r="CQ84" s="13" t="n">
        <v>4.005488636240899e-07</v>
      </c>
      <c r="CR84" s="13" t="n">
        <v>0</v>
      </c>
      <c r="CS84" s="13" t="n">
        <v>0.04592523579065261</v>
      </c>
      <c r="CT84" s="13" t="n">
        <v>0</v>
      </c>
      <c r="CU84" s="13" t="n">
        <v>0</v>
      </c>
      <c r="CV84" s="13" t="n">
        <v>0</v>
      </c>
      <c r="CW84" s="13" t="n">
        <v>0.009871707036173367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0.05423402855589829</v>
      </c>
      <c r="DJ84" s="13" t="n">
        <v>8.878873314139746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0.09553309324488771</v>
      </c>
      <c r="D85" s="15" t="n">
        <v>0.09800988066454412</v>
      </c>
      <c r="E85" s="15" t="n">
        <v>0.09462330050397882</v>
      </c>
      <c r="F85" s="15" t="n">
        <v>0.09296852477276843</v>
      </c>
      <c r="G85" s="15" t="n">
        <v>0.09503389276132349</v>
      </c>
      <c r="H85" s="15" t="n">
        <v>0.09589526292648047</v>
      </c>
      <c r="I85" s="15" t="n">
        <v>0.0959532516835951</v>
      </c>
      <c r="J85" s="15" t="n">
        <v>0.09534225602128953</v>
      </c>
      <c r="K85" s="15" t="n">
        <v>0.09265773881565828</v>
      </c>
      <c r="L85" s="15" t="n">
        <v>0.0933198015429378</v>
      </c>
      <c r="M85" s="15" t="n">
        <v>0.09535508380012984</v>
      </c>
      <c r="N85" s="15" t="n">
        <v>0.09629339926880792</v>
      </c>
      <c r="O85" s="15" t="n">
        <v>0.1675604344147709</v>
      </c>
      <c r="P85" s="15" t="n">
        <v>0.1658728647537529</v>
      </c>
      <c r="Q85" s="15" t="n">
        <v>0.1691960806799818</v>
      </c>
      <c r="R85" s="15" t="n">
        <v>0.1721801577347927</v>
      </c>
      <c r="S85" s="15" t="n">
        <v>0.1715139878667513</v>
      </c>
      <c r="T85" s="15" t="n">
        <v>0.1710575616648087</v>
      </c>
      <c r="U85" s="15" t="n">
        <v>1.248283868693093</v>
      </c>
      <c r="V85" s="15" t="n">
        <v>0.000553361269817171</v>
      </c>
      <c r="W85" s="15" t="n">
        <v>0.1068647445542681</v>
      </c>
      <c r="X85" s="15" t="n">
        <v>0.3289622614232928</v>
      </c>
      <c r="Y85" s="15" t="n">
        <v>0.1955269871863758</v>
      </c>
      <c r="Z85" s="15" t="n">
        <v>0.140961926098544</v>
      </c>
      <c r="AA85" s="15" t="n">
        <v>0.1386350446909547</v>
      </c>
      <c r="AB85" s="15" t="n">
        <v>0.1712907953152028</v>
      </c>
      <c r="AC85" s="15" t="n">
        <v>0.1386109415925025</v>
      </c>
      <c r="AD85" s="15" t="n">
        <v>0.142846464937281</v>
      </c>
      <c r="AE85" s="15" t="n">
        <v>0.18653365838087</v>
      </c>
      <c r="AF85" s="15" t="n">
        <v>0.1391235147128729</v>
      </c>
      <c r="AG85" s="15" t="n">
        <v>0.1433638146572975</v>
      </c>
      <c r="AH85" s="15" t="n">
        <v>0.1669866767442646</v>
      </c>
      <c r="AI85" s="15" t="n">
        <v>0.1394235259083092</v>
      </c>
      <c r="AJ85" s="15" t="n">
        <v>0.1577468303783219</v>
      </c>
      <c r="AK85" s="15" t="n">
        <v>0.1503677910580865</v>
      </c>
      <c r="AL85" s="15" t="n">
        <v>0.1598765628291405</v>
      </c>
      <c r="AM85" s="15" t="n">
        <v>0.1441650017461239</v>
      </c>
      <c r="AN85" s="15" t="n">
        <v>0.1209061435133434</v>
      </c>
      <c r="AO85" s="15" t="n">
        <v>0.1447040157916206</v>
      </c>
      <c r="AP85" s="15" t="n">
        <v>0.1995348372506753</v>
      </c>
      <c r="AQ85" s="15" t="n">
        <v>0.1416098271879261</v>
      </c>
      <c r="AR85" s="15" t="n">
        <v>0.0005067421796309693</v>
      </c>
      <c r="AS85" s="15" t="n">
        <v>0.01913939517820349</v>
      </c>
      <c r="AT85" s="15" t="n">
        <v>0.03796670608525467</v>
      </c>
      <c r="AU85" s="15" t="n">
        <v>0.004865016989999985</v>
      </c>
      <c r="AV85" s="15" t="n">
        <v>0.006287180011930034</v>
      </c>
      <c r="AW85" s="15" t="n">
        <v>0.004803815792112103</v>
      </c>
      <c r="AX85" s="15" t="n">
        <v>0.04088883250584949</v>
      </c>
      <c r="AY85" s="15" t="n">
        <v>0.09537483021926335</v>
      </c>
      <c r="AZ85" s="15" t="n">
        <v>0.09905258344512696</v>
      </c>
      <c r="BA85" s="15" t="n">
        <v>0.0107137241013686</v>
      </c>
      <c r="BB85" s="15" t="n">
        <v>0.2305456283472126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0.09765245200114761</v>
      </c>
      <c r="BH85" s="15" t="n">
        <v>0.06595681277900835</v>
      </c>
      <c r="BI85" s="15" t="n">
        <v>0.0179291085752806</v>
      </c>
      <c r="BJ85" s="15" t="n">
        <v>0.008546533841956019</v>
      </c>
      <c r="BK85" s="15" t="n">
        <v>0.01076527559306606</v>
      </c>
      <c r="BL85" s="15" t="n">
        <v>0.03968016081136042</v>
      </c>
      <c r="BM85" s="15" t="n">
        <v>6.136996111808306e-06</v>
      </c>
      <c r="BN85" s="15" t="n">
        <v>0.3399003068144699</v>
      </c>
      <c r="BO85" s="15" t="n">
        <v>0.01320093588249066</v>
      </c>
      <c r="BP85" s="15" t="n">
        <v>0.1230005562209046</v>
      </c>
      <c r="BQ85" s="15" t="n">
        <v>0.6911206676809654</v>
      </c>
      <c r="BR85" s="15" t="n">
        <v>0.7522356229519922</v>
      </c>
      <c r="BS85" s="15" t="n">
        <v>0.3822597040896286</v>
      </c>
      <c r="BT85" s="15" t="n">
        <v>0.4309850933028392</v>
      </c>
      <c r="BU85" s="15" t="n">
        <v>7.183934497873343</v>
      </c>
      <c r="BV85" s="15" t="n">
        <v>7.378873176792264</v>
      </c>
      <c r="BW85" s="15" t="n">
        <v>0.3574085929500545</v>
      </c>
      <c r="BX85" s="15" t="n">
        <v>0.9001670510395977</v>
      </c>
      <c r="BY85" s="15" t="n">
        <v>12.12726989120019</v>
      </c>
      <c r="BZ85" s="15" t="n">
        <v>6.680043927219137</v>
      </c>
      <c r="CA85" s="15" t="n">
        <v>2.577507417392254</v>
      </c>
      <c r="CB85" s="15" t="n">
        <v>0.2403351071086548</v>
      </c>
      <c r="CC85" s="15" t="n">
        <v>2.690537054133635</v>
      </c>
      <c r="CD85" s="15" t="n">
        <v>0.2204995949330024</v>
      </c>
      <c r="CE85" s="15" t="n">
        <v>0.5461966861744844</v>
      </c>
      <c r="CF85" s="15" t="n">
        <v>5.218289836336154</v>
      </c>
      <c r="CG85" s="15" t="n">
        <v>5.250309794931515</v>
      </c>
      <c r="CH85" s="15" t="n">
        <v>6.47797120756587</v>
      </c>
      <c r="CI85" s="15" t="n">
        <v>0.9299214400166737</v>
      </c>
      <c r="CJ85" s="15" t="n">
        <v>0.9769278793457458</v>
      </c>
      <c r="CK85" s="15" t="n">
        <v>0.1594010407161193</v>
      </c>
      <c r="CL85" s="15" t="n">
        <v>10.31847125439083</v>
      </c>
      <c r="CM85" s="15" t="n">
        <v>0.5518358590792365</v>
      </c>
      <c r="CN85" s="15" t="n">
        <v>0.02704703987732241</v>
      </c>
      <c r="CO85" s="15" t="n">
        <v>0.02382962530850921</v>
      </c>
      <c r="CP85" s="15" t="n">
        <v>0.0219335245308567</v>
      </c>
      <c r="CQ85" s="15" t="n">
        <v>0.009474614554280465</v>
      </c>
      <c r="CR85" s="15" t="n">
        <v>6.531290852133252e-05</v>
      </c>
      <c r="CS85" s="15" t="n">
        <v>0.4645344604357962</v>
      </c>
      <c r="CT85" s="15" t="n">
        <v>0</v>
      </c>
      <c r="CU85" s="15" t="n">
        <v>0.1428993786305626</v>
      </c>
      <c r="CV85" s="15" t="n">
        <v>0.007683471040030874</v>
      </c>
      <c r="CW85" s="15" t="n">
        <v>0.2339784506257426</v>
      </c>
      <c r="CX85" s="15" t="n">
        <v>0.002382109622942054</v>
      </c>
      <c r="CY85" s="15" t="n">
        <v>0.0002493065573259336</v>
      </c>
      <c r="CZ85" s="15" t="n">
        <v>0.0008625191593410492</v>
      </c>
      <c r="DA85" s="15" t="n">
        <v>0</v>
      </c>
      <c r="DB85" s="15" t="n">
        <v>0</v>
      </c>
      <c r="DC85" s="15" t="n">
        <v>0.02251680205349003</v>
      </c>
      <c r="DD85" s="15" t="n">
        <v>0.002908476351432328</v>
      </c>
      <c r="DE85" s="15" t="n">
        <v>0.08442480041703863</v>
      </c>
      <c r="DF85" s="15">
        <f>SUM(C85:DE85)</f>
        <v/>
      </c>
      <c r="DH85" s="15" t="n">
        <v>0.1995759734385045</v>
      </c>
      <c r="DI85" s="15" t="n">
        <v>0.9433841520262256</v>
      </c>
      <c r="DJ85" s="15" t="n">
        <v>11.97489572420825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4.21592353240692e-05</v>
      </c>
      <c r="E86" s="13" t="n">
        <v>0.0002884475947936368</v>
      </c>
      <c r="F86" s="13" t="n">
        <v>0</v>
      </c>
      <c r="G86" s="13" t="n">
        <v>4.05265816476814e-06</v>
      </c>
      <c r="H86" s="13" t="n">
        <v>2.339955829147717e-05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6.909592061558155e-05</v>
      </c>
      <c r="N86" s="13" t="n">
        <v>1.874662724511517e-05</v>
      </c>
      <c r="O86" s="13" t="n">
        <v>1.011834288819867e-06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4.369631200322521e-05</v>
      </c>
      <c r="V86" s="13" t="n">
        <v>6.682426584351832e-06</v>
      </c>
      <c r="W86" s="13" t="n">
        <v>0.001296956166696644</v>
      </c>
      <c r="X86" s="13" t="n">
        <v>0.01861800535768377</v>
      </c>
      <c r="Y86" s="13" t="n">
        <v>0.01802767369723294</v>
      </c>
      <c r="Z86" s="13" t="n">
        <v>0.2428533557632933</v>
      </c>
      <c r="AA86" s="13" t="n">
        <v>0.2446129944679171</v>
      </c>
      <c r="AB86" s="13" t="n">
        <v>0.2206625738815254</v>
      </c>
      <c r="AC86" s="13" t="n">
        <v>0.2461386208717687</v>
      </c>
      <c r="AD86" s="13" t="n">
        <v>0.2399785255646747</v>
      </c>
      <c r="AE86" s="13" t="n">
        <v>0.2083304539537485</v>
      </c>
      <c r="AF86" s="13" t="n">
        <v>0.2460023840363777</v>
      </c>
      <c r="AG86" s="13" t="n">
        <v>0.2432269110841473</v>
      </c>
      <c r="AH86" s="13" t="n">
        <v>0.2287550499987473</v>
      </c>
      <c r="AI86" s="13" t="n">
        <v>0.2386417784553505</v>
      </c>
      <c r="AJ86" s="13" t="n">
        <v>0.2128161924115936</v>
      </c>
      <c r="AK86" s="13" t="n">
        <v>0.2389361281491887</v>
      </c>
      <c r="AL86" s="13" t="n">
        <v>0.1670435048343824</v>
      </c>
      <c r="AM86" s="13" t="n">
        <v>0.2416222241199197</v>
      </c>
      <c r="AN86" s="13" t="n">
        <v>0.2139998505060082</v>
      </c>
      <c r="AO86" s="13" t="n">
        <v>0.2443625018774939</v>
      </c>
      <c r="AP86" s="13" t="n">
        <v>0.2045577001290918</v>
      </c>
      <c r="AQ86" s="13" t="n">
        <v>0.2426734085335822</v>
      </c>
      <c r="AR86" s="13" t="n">
        <v>0</v>
      </c>
      <c r="AS86" s="13" t="n">
        <v>0.0001116298768387538</v>
      </c>
      <c r="AT86" s="13" t="n">
        <v>0.006141501405849437</v>
      </c>
      <c r="AU86" s="13" t="n">
        <v>9.251335166542207e-05</v>
      </c>
      <c r="AV86" s="13" t="n">
        <v>0.003035404376653339</v>
      </c>
      <c r="AW86" s="13" t="n">
        <v>0.002057411468848799</v>
      </c>
      <c r="AX86" s="13" t="n">
        <v>0.005208178303356008</v>
      </c>
      <c r="AY86" s="13" t="n">
        <v>0.07545673516870656</v>
      </c>
      <c r="AZ86" s="13" t="n">
        <v>0.07669278946647498</v>
      </c>
      <c r="BA86" s="13" t="n">
        <v>0.08845757948424419</v>
      </c>
      <c r="BB86" s="13" t="n">
        <v>0</v>
      </c>
      <c r="BC86" s="13" t="n">
        <v>0.0002134775069921179</v>
      </c>
      <c r="BD86" s="13" t="n">
        <v>0</v>
      </c>
      <c r="BE86" s="13" t="n">
        <v>0</v>
      </c>
      <c r="BF86" s="13" t="n">
        <v>0</v>
      </c>
      <c r="BG86" s="13" t="n">
        <v>0.001561542213290956</v>
      </c>
      <c r="BH86" s="13" t="n">
        <v>0.1084641056823907</v>
      </c>
      <c r="BI86" s="13" t="n">
        <v>0.07229926762839728</v>
      </c>
      <c r="BJ86" s="13" t="n">
        <v>0.01220857634056033</v>
      </c>
      <c r="BK86" s="13" t="n">
        <v>0.00426927394792097</v>
      </c>
      <c r="BL86" s="13" t="n">
        <v>0.00282385356450995</v>
      </c>
      <c r="BM86" s="13" t="n">
        <v>0.004639973800125618</v>
      </c>
      <c r="BN86" s="13" t="n">
        <v>0.01799820383074567</v>
      </c>
      <c r="BO86" s="13" t="n">
        <v>0.002647747896771804</v>
      </c>
      <c r="BP86" s="13" t="n">
        <v>0.07046733162597502</v>
      </c>
      <c r="BQ86" s="13" t="n">
        <v>0.04820859354237504</v>
      </c>
      <c r="BR86" s="13" t="n">
        <v>0.05886236444169495</v>
      </c>
      <c r="BS86" s="13" t="n">
        <v>0.02961945036293655</v>
      </c>
      <c r="BT86" s="13" t="n">
        <v>0.03624011185490033</v>
      </c>
      <c r="BU86" s="13" t="n">
        <v>0.4764058701171212</v>
      </c>
      <c r="BV86" s="13" t="n">
        <v>0.4841911536335568</v>
      </c>
      <c r="BW86" s="13" t="n">
        <v>2.157948017282679</v>
      </c>
      <c r="BX86" s="13" t="n">
        <v>2.081201997470491</v>
      </c>
      <c r="BY86" s="13" t="n">
        <v>0.5778148374665694</v>
      </c>
      <c r="BZ86" s="13" t="n">
        <v>0.5129603141173396</v>
      </c>
      <c r="CA86" s="13" t="n">
        <v>2.135335555101027</v>
      </c>
      <c r="CB86" s="13" t="n">
        <v>0.0997940291949878</v>
      </c>
      <c r="CC86" s="13" t="n">
        <v>2.111990481338407</v>
      </c>
      <c r="CD86" s="13" t="n">
        <v>0.1293799723746061</v>
      </c>
      <c r="CE86" s="13" t="n">
        <v>0.1896522852113221</v>
      </c>
      <c r="CF86" s="13" t="n">
        <v>0.2406546147593282</v>
      </c>
      <c r="CG86" s="13" t="n">
        <v>0.2307165491689594</v>
      </c>
      <c r="CH86" s="13" t="n">
        <v>1.137808416858599</v>
      </c>
      <c r="CI86" s="13" t="n">
        <v>0.3171344296270418</v>
      </c>
      <c r="CJ86" s="13" t="n">
        <v>0.6055885404275848</v>
      </c>
      <c r="CK86" s="13" t="n">
        <v>0.04830916121292157</v>
      </c>
      <c r="CL86" s="13" t="n">
        <v>1.014590413630208</v>
      </c>
      <c r="CM86" s="13" t="n">
        <v>0.009778572569234183</v>
      </c>
      <c r="CN86" s="13" t="n">
        <v>0.004619906073051534</v>
      </c>
      <c r="CO86" s="13" t="n">
        <v>0.004555875864310793</v>
      </c>
      <c r="CP86" s="13" t="n">
        <v>0.004552464551327125</v>
      </c>
      <c r="CQ86" s="13" t="n">
        <v>2.691307661947956e-05</v>
      </c>
      <c r="CR86" s="13" t="n">
        <v>3.608865931289066e-06</v>
      </c>
      <c r="CS86" s="13" t="n">
        <v>0.08582151435173267</v>
      </c>
      <c r="CT86" s="13" t="n">
        <v>0.01602472955479906</v>
      </c>
      <c r="CU86" s="13" t="n">
        <v>0.003455911182600307</v>
      </c>
      <c r="CV86" s="13" t="n">
        <v>8.817907060703183e-05</v>
      </c>
      <c r="CW86" s="13" t="n">
        <v>0.01318511293109759</v>
      </c>
      <c r="CX86" s="13" t="n">
        <v>0.0001288119990236555</v>
      </c>
      <c r="CY86" s="13" t="n">
        <v>1.037894440450592e-05</v>
      </c>
      <c r="CZ86" s="13" t="n">
        <v>3.040055247180004e-05</v>
      </c>
      <c r="DA86" s="13" t="n">
        <v>0</v>
      </c>
      <c r="DB86" s="13" t="n">
        <v>0</v>
      </c>
      <c r="DC86" s="13" t="n">
        <v>0.0009182437453424079</v>
      </c>
      <c r="DD86" s="13" t="n">
        <v>0</v>
      </c>
      <c r="DE86" s="13" t="n">
        <v>0.004664893860628114</v>
      </c>
      <c r="DF86" s="13">
        <f>SUM(C86:DE86)</f>
        <v/>
      </c>
      <c r="DH86" s="13" t="n">
        <v>0.2342936349549533</v>
      </c>
      <c r="DI86" s="13" t="n">
        <v>0.06685495129517165</v>
      </c>
      <c r="DJ86" s="13" t="n">
        <v>8.330020294589847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0.000511361393879187</v>
      </c>
      <c r="V87" s="15" t="n">
        <v>0.0001640635979392899</v>
      </c>
      <c r="W87" s="15" t="n">
        <v>0.03168384822130592</v>
      </c>
      <c r="X87" s="15" t="n">
        <v>0.03294609991715004</v>
      </c>
      <c r="Y87" s="15" t="n">
        <v>0.04312402105583236</v>
      </c>
      <c r="Z87" s="15" t="n">
        <v>0.001091394310329336</v>
      </c>
      <c r="AA87" s="15" t="n">
        <v>0</v>
      </c>
      <c r="AB87" s="15" t="n">
        <v>0.01400632250827735</v>
      </c>
      <c r="AC87" s="15" t="n">
        <v>0</v>
      </c>
      <c r="AD87" s="15" t="n">
        <v>0.001569525804893155</v>
      </c>
      <c r="AE87" s="15" t="n">
        <v>0.02144583960257043</v>
      </c>
      <c r="AF87" s="15" t="n">
        <v>3.343647433865093e-07</v>
      </c>
      <c r="AG87" s="15" t="n">
        <v>0.001980686441963898</v>
      </c>
      <c r="AH87" s="15" t="n">
        <v>0.01182514936326765</v>
      </c>
      <c r="AI87" s="15" t="n">
        <v>0</v>
      </c>
      <c r="AJ87" s="15" t="n">
        <v>0.009421961674103606</v>
      </c>
      <c r="AK87" s="15" t="n">
        <v>0.004899485431070909</v>
      </c>
      <c r="AL87" s="15" t="n">
        <v>0.01173005311734971</v>
      </c>
      <c r="AM87" s="15" t="n">
        <v>0.002442884603044513</v>
      </c>
      <c r="AN87" s="15" t="n">
        <v>0</v>
      </c>
      <c r="AO87" s="15" t="n">
        <v>9.481088285178982e-05</v>
      </c>
      <c r="AP87" s="15" t="n">
        <v>0.02611668506816032</v>
      </c>
      <c r="AQ87" s="15" t="n">
        <v>0.00129896460165551</v>
      </c>
      <c r="AR87" s="15" t="n">
        <v>0</v>
      </c>
      <c r="AS87" s="15" t="n">
        <v>0.00357049553249328</v>
      </c>
      <c r="AT87" s="15" t="n">
        <v>0.001028902157426272</v>
      </c>
      <c r="AU87" s="15" t="n">
        <v>0.001205526451062702</v>
      </c>
      <c r="AV87" s="15" t="n">
        <v>0.0008855001877380058</v>
      </c>
      <c r="AW87" s="15" t="n">
        <v>3.455943246135337e-07</v>
      </c>
      <c r="AX87" s="15" t="n">
        <v>0.0007982512823760265</v>
      </c>
      <c r="AY87" s="15" t="n">
        <v>0</v>
      </c>
      <c r="AZ87" s="15" t="n">
        <v>0.0003397194736519136</v>
      </c>
      <c r="BA87" s="15" t="n">
        <v>4.14395813150208e-05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0.02920561046345093</v>
      </c>
      <c r="BH87" s="15" t="n">
        <v>0.001498857722323321</v>
      </c>
      <c r="BI87" s="15" t="n">
        <v>0.006762792156087955</v>
      </c>
      <c r="BJ87" s="15" t="n">
        <v>0.000630455749338874</v>
      </c>
      <c r="BK87" s="15" t="n">
        <v>6.912230971959939e-05</v>
      </c>
      <c r="BL87" s="15" t="n">
        <v>0.01144192310497473</v>
      </c>
      <c r="BM87" s="15" t="n">
        <v>0</v>
      </c>
      <c r="BN87" s="15" t="n">
        <v>0</v>
      </c>
      <c r="BO87" s="15" t="n">
        <v>0.0002215727741908985</v>
      </c>
      <c r="BP87" s="15" t="n">
        <v>0.0009646897798951845</v>
      </c>
      <c r="BQ87" s="15" t="n">
        <v>0.02497176210161657</v>
      </c>
      <c r="BR87" s="15" t="n">
        <v>0.01970831523524736</v>
      </c>
      <c r="BS87" s="15" t="n">
        <v>0</v>
      </c>
      <c r="BT87" s="15" t="n">
        <v>0.008974855488513636</v>
      </c>
      <c r="BU87" s="15" t="n">
        <v>0.07653106046454444</v>
      </c>
      <c r="BV87" s="15" t="n">
        <v>0.08220068161106189</v>
      </c>
      <c r="BW87" s="15" t="n">
        <v>0.1863290665539962</v>
      </c>
      <c r="BX87" s="15" t="n">
        <v>0.2780261332763123</v>
      </c>
      <c r="BY87" s="15" t="n">
        <v>0.04049158313455524</v>
      </c>
      <c r="BZ87" s="15" t="n">
        <v>0.731368731753111</v>
      </c>
      <c r="CA87" s="15" t="n">
        <v>0.5582950058688778</v>
      </c>
      <c r="CB87" s="15" t="n">
        <v>0.01742368310024073</v>
      </c>
      <c r="CC87" s="15" t="n">
        <v>0.55124496687601</v>
      </c>
      <c r="CD87" s="15" t="n">
        <v>0.01536414087569753</v>
      </c>
      <c r="CE87" s="15" t="n">
        <v>0.06421265215896703</v>
      </c>
      <c r="CF87" s="15" t="n">
        <v>0.02743158034838846</v>
      </c>
      <c r="CG87" s="15" t="n">
        <v>0.01603529803608587</v>
      </c>
      <c r="CH87" s="15" t="n">
        <v>1.093428266196405</v>
      </c>
      <c r="CI87" s="15" t="n">
        <v>0.02417182585807017</v>
      </c>
      <c r="CJ87" s="15" t="n">
        <v>0.01051395418788411</v>
      </c>
      <c r="CK87" s="15" t="n">
        <v>0</v>
      </c>
      <c r="CL87" s="15" t="n">
        <v>0.146892038305233</v>
      </c>
      <c r="CM87" s="15" t="n">
        <v>0.1604642260706623</v>
      </c>
      <c r="CN87" s="15" t="n">
        <v>0.001399923023395673</v>
      </c>
      <c r="CO87" s="15" t="n">
        <v>0</v>
      </c>
      <c r="CP87" s="15" t="n">
        <v>0</v>
      </c>
      <c r="CQ87" s="15" t="n">
        <v>0.0005970192675298268</v>
      </c>
      <c r="CR87" s="15" t="n">
        <v>0</v>
      </c>
      <c r="CS87" s="15" t="n">
        <v>0.01728755057895867</v>
      </c>
      <c r="CT87" s="15" t="n">
        <v>0</v>
      </c>
      <c r="CU87" s="15" t="n">
        <v>0.0432529087991485</v>
      </c>
      <c r="CV87" s="15" t="n">
        <v>0.002275758649426458</v>
      </c>
      <c r="CW87" s="15" t="n">
        <v>0.00700453034772151</v>
      </c>
      <c r="CX87" s="15" t="n">
        <v>0</v>
      </c>
      <c r="CY87" s="15" t="n">
        <v>0</v>
      </c>
      <c r="CZ87" s="15" t="n">
        <v>0.0001356817434123821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0.1316379025780226</v>
      </c>
      <c r="DJ87" s="15" t="n">
        <v>0.03852887432034237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0.1764105963782281</v>
      </c>
      <c r="D88" s="13" t="n">
        <v>0.1822624070632279</v>
      </c>
      <c r="E88" s="13" t="n">
        <v>0.1968855124016759</v>
      </c>
      <c r="F88" s="13" t="n">
        <v>0.1736008938270777</v>
      </c>
      <c r="G88" s="13" t="n">
        <v>0.1761621875743683</v>
      </c>
      <c r="H88" s="13" t="n">
        <v>0.1785492173094443</v>
      </c>
      <c r="I88" s="13" t="n">
        <v>0.176870915628799</v>
      </c>
      <c r="J88" s="13" t="n">
        <v>0.1762015179933741</v>
      </c>
      <c r="K88" s="13" t="n">
        <v>0.1732604014182973</v>
      </c>
      <c r="L88" s="13" t="n">
        <v>0.1739857473601515</v>
      </c>
      <c r="M88" s="13" t="n">
        <v>0.181358984159134</v>
      </c>
      <c r="N88" s="13" t="n">
        <v>0.1774467624354256</v>
      </c>
      <c r="O88" s="13" t="n">
        <v>0.2553857721618785</v>
      </c>
      <c r="P88" s="13" t="n">
        <v>0.2534737895057957</v>
      </c>
      <c r="Q88" s="13" t="n">
        <v>0.2571146547692734</v>
      </c>
      <c r="R88" s="13" t="n">
        <v>0.2603839645985419</v>
      </c>
      <c r="S88" s="13" t="n">
        <v>0.2596541189351937</v>
      </c>
      <c r="T88" s="13" t="n">
        <v>0.2591540652700443</v>
      </c>
      <c r="U88" s="13" t="n">
        <v>0.5986805168656659</v>
      </c>
      <c r="V88" s="13" t="n">
        <v>0.312911767740577</v>
      </c>
      <c r="W88" s="13" t="n">
        <v>0.1323068204397192</v>
      </c>
      <c r="X88" s="13" t="n">
        <v>0.1693262622653723</v>
      </c>
      <c r="Y88" s="13" t="n">
        <v>0.1617081492750206</v>
      </c>
      <c r="Z88" s="13" t="n">
        <v>3.340138287453128</v>
      </c>
      <c r="AA88" s="13" t="n">
        <v>3.361636037703669</v>
      </c>
      <c r="AB88" s="13" t="n">
        <v>3.072217519521567</v>
      </c>
      <c r="AC88" s="13" t="n">
        <v>3.381181040430681</v>
      </c>
      <c r="AD88" s="13" t="n">
        <v>3.30223456791571</v>
      </c>
      <c r="AE88" s="13" t="n">
        <v>2.920046082491635</v>
      </c>
      <c r="AF88" s="13" t="n">
        <v>3.371816550486701</v>
      </c>
      <c r="AG88" s="13" t="n">
        <v>3.346501465899733</v>
      </c>
      <c r="AH88" s="13" t="n">
        <v>3.174136078646411</v>
      </c>
      <c r="AI88" s="13" t="n">
        <v>3.285898488009277</v>
      </c>
      <c r="AJ88" s="13" t="n">
        <v>2.962585577222419</v>
      </c>
      <c r="AK88" s="13" t="n">
        <v>3.29539660399982</v>
      </c>
      <c r="AL88" s="13" t="n">
        <v>2.374758589773863</v>
      </c>
      <c r="AM88" s="13" t="n">
        <v>3.326158393007994</v>
      </c>
      <c r="AN88" s="13" t="n">
        <v>2.943604905761934</v>
      </c>
      <c r="AO88" s="13" t="n">
        <v>3.355964142111265</v>
      </c>
      <c r="AP88" s="13" t="n">
        <v>2.88203059774028</v>
      </c>
      <c r="AQ88" s="13" t="n">
        <v>3.338324446324136</v>
      </c>
      <c r="AR88" s="13" t="n">
        <v>0.01564499737557853</v>
      </c>
      <c r="AS88" s="13" t="n">
        <v>0.07049011611538707</v>
      </c>
      <c r="AT88" s="13" t="n">
        <v>0.06031066269142536</v>
      </c>
      <c r="AU88" s="13" t="n">
        <v>0.05190157864715096</v>
      </c>
      <c r="AV88" s="13" t="n">
        <v>0.06138985442074173</v>
      </c>
      <c r="AW88" s="13" t="n">
        <v>0.03327146632334664</v>
      </c>
      <c r="AX88" s="13" t="n">
        <v>0.1833637338633088</v>
      </c>
      <c r="AY88" s="13" t="n">
        <v>0.05565775964499901</v>
      </c>
      <c r="AZ88" s="13" t="n">
        <v>0.05721353455917916</v>
      </c>
      <c r="BA88" s="13" t="n">
        <v>0.05274811027334985</v>
      </c>
      <c r="BB88" s="13" t="n">
        <v>0.2184450365513472</v>
      </c>
      <c r="BC88" s="13" t="n">
        <v>0.1325638284036003</v>
      </c>
      <c r="BD88" s="13" t="n">
        <v>0.1324419203406778</v>
      </c>
      <c r="BE88" s="13" t="n">
        <v>0.1324419203406778</v>
      </c>
      <c r="BF88" s="13" t="n">
        <v>0.1324419203406778</v>
      </c>
      <c r="BG88" s="13" t="n">
        <v>0.2009202204094351</v>
      </c>
      <c r="BH88" s="13" t="n">
        <v>1.508812844700817</v>
      </c>
      <c r="BI88" s="13" t="n">
        <v>0.1956924111968633</v>
      </c>
      <c r="BJ88" s="13" t="n">
        <v>0.1885199513446331</v>
      </c>
      <c r="BK88" s="13" t="n">
        <v>0.05978189722094661</v>
      </c>
      <c r="BL88" s="13" t="n">
        <v>0.1016573441753105</v>
      </c>
      <c r="BM88" s="13" t="n">
        <v>0.03569184680854651</v>
      </c>
      <c r="BN88" s="13" t="n">
        <v>0.450551764548051</v>
      </c>
      <c r="BO88" s="13" t="n">
        <v>0.3436166504748974</v>
      </c>
      <c r="BP88" s="13" t="n">
        <v>0.2521540064722481</v>
      </c>
      <c r="BQ88" s="13" t="n">
        <v>0.1129803592543079</v>
      </c>
      <c r="BR88" s="13" t="n">
        <v>0.1582941636287968</v>
      </c>
      <c r="BS88" s="13" t="n">
        <v>0.09346321863730321</v>
      </c>
      <c r="BT88" s="13" t="n">
        <v>0.122616609143856</v>
      </c>
      <c r="BU88" s="13" t="n">
        <v>1.244501165020415</v>
      </c>
      <c r="BV88" s="13" t="n">
        <v>1.303652758291038</v>
      </c>
      <c r="BW88" s="13" t="n">
        <v>0.1681345229778762</v>
      </c>
      <c r="BX88" s="13" t="n">
        <v>0.3138239164926986</v>
      </c>
      <c r="BY88" s="13" t="n">
        <v>3.266570724640455</v>
      </c>
      <c r="BZ88" s="13" t="n">
        <v>3.691865440849954</v>
      </c>
      <c r="CA88" s="13" t="n">
        <v>1.293620422066456</v>
      </c>
      <c r="CB88" s="13" t="n">
        <v>0.682525369508535</v>
      </c>
      <c r="CC88" s="13" t="n">
        <v>1.31035128456011</v>
      </c>
      <c r="CD88" s="13" t="n">
        <v>0.6489458627204966</v>
      </c>
      <c r="CE88" s="13" t="n">
        <v>0.7341382703776793</v>
      </c>
      <c r="CF88" s="13" t="n">
        <v>2.047723752429119</v>
      </c>
      <c r="CG88" s="13" t="n">
        <v>2.077160030368156</v>
      </c>
      <c r="CH88" s="13" t="n">
        <v>1.525790823881012</v>
      </c>
      <c r="CI88" s="13" t="n">
        <v>1.163748118673985</v>
      </c>
      <c r="CJ88" s="13" t="n">
        <v>0.5492198896080674</v>
      </c>
      <c r="CK88" s="13" t="n">
        <v>1.180037185705263</v>
      </c>
      <c r="CL88" s="13" t="n">
        <v>10.35790074260155</v>
      </c>
      <c r="CM88" s="13" t="n">
        <v>0.5389733353346399</v>
      </c>
      <c r="CN88" s="13" t="n">
        <v>0.05323680928788171</v>
      </c>
      <c r="CO88" s="13" t="n">
        <v>0.05762946686440215</v>
      </c>
      <c r="CP88" s="13" t="n">
        <v>0.04342761127762304</v>
      </c>
      <c r="CQ88" s="13" t="n">
        <v>0.01825007940479178</v>
      </c>
      <c r="CR88" s="13" t="n">
        <v>0.0003956995071654043</v>
      </c>
      <c r="CS88" s="13" t="n">
        <v>0.4119012600688887</v>
      </c>
      <c r="CT88" s="13" t="n">
        <v>0.1722060073292952</v>
      </c>
      <c r="CU88" s="13" t="n">
        <v>0.1494375473099356</v>
      </c>
      <c r="CV88" s="13" t="n">
        <v>0.7647723034935312</v>
      </c>
      <c r="CW88" s="13" t="n">
        <v>0.1349896805000812</v>
      </c>
      <c r="CX88" s="13" t="n">
        <v>0.01347838444785713</v>
      </c>
      <c r="CY88" s="13" t="n">
        <v>0.001588605609416609</v>
      </c>
      <c r="CZ88" s="13" t="n">
        <v>0.121337783971234</v>
      </c>
      <c r="DA88" s="13" t="n">
        <v>0.1202329644396412</v>
      </c>
      <c r="DB88" s="13" t="n">
        <v>0</v>
      </c>
      <c r="DC88" s="13" t="n">
        <v>0.02571782038454082</v>
      </c>
      <c r="DD88" s="13" t="n">
        <v>0.024086630001929</v>
      </c>
      <c r="DE88" s="13" t="n">
        <v>0.5114892702512008</v>
      </c>
      <c r="DF88" s="13">
        <f>SUM(C88:DE88)</f>
        <v/>
      </c>
      <c r="DH88" s="13" t="n">
        <v>6.837791421804996</v>
      </c>
      <c r="DI88" s="13" t="n">
        <v>1.234918709923394</v>
      </c>
      <c r="DJ88" s="13" t="n">
        <v>8.858306437044844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0.0482252112892651</v>
      </c>
      <c r="D89" s="15" t="n">
        <v>0.04893245580877328</v>
      </c>
      <c r="E89" s="15" t="n">
        <v>0.05989766298728265</v>
      </c>
      <c r="F89" s="15" t="n">
        <v>0.04920670546385644</v>
      </c>
      <c r="G89" s="15" t="n">
        <v>0.04857336604736093</v>
      </c>
      <c r="H89" s="15" t="n">
        <v>0.04900525537637058</v>
      </c>
      <c r="I89" s="15" t="n">
        <v>0.04806441111392179</v>
      </c>
      <c r="J89" s="15" t="n">
        <v>0.04829824721140681</v>
      </c>
      <c r="K89" s="15" t="n">
        <v>0.04932564734814013</v>
      </c>
      <c r="L89" s="15" t="n">
        <v>0.04907226721144138</v>
      </c>
      <c r="M89" s="15" t="n">
        <v>0.05100599804869239</v>
      </c>
      <c r="N89" s="15" t="n">
        <v>0.05151683778272233</v>
      </c>
      <c r="O89" s="15" t="n">
        <v>0.02069140724143035</v>
      </c>
      <c r="P89" s="15" t="n">
        <v>0.02130525312531471</v>
      </c>
      <c r="Q89" s="15" t="n">
        <v>0.02003341456535323</v>
      </c>
      <c r="R89" s="15" t="n">
        <v>0.01889136892388583</v>
      </c>
      <c r="S89" s="15" t="n">
        <v>0.01914632091751719</v>
      </c>
      <c r="T89" s="15" t="n">
        <v>0.01932100124413263</v>
      </c>
      <c r="U89" s="15" t="n">
        <v>1.464342567638082</v>
      </c>
      <c r="V89" s="15" t="n">
        <v>1.187823763564616</v>
      </c>
      <c r="W89" s="15" t="n">
        <v>0.5785921804962347</v>
      </c>
      <c r="X89" s="15" t="n">
        <v>0.6400491017660852</v>
      </c>
      <c r="Y89" s="15" t="n">
        <v>0.5394215357185037</v>
      </c>
      <c r="Z89" s="15" t="n">
        <v>0.5521919741108178</v>
      </c>
      <c r="AA89" s="15" t="n">
        <v>0.5481701161314739</v>
      </c>
      <c r="AB89" s="15" t="n">
        <v>0.5955593618470796</v>
      </c>
      <c r="AC89" s="15" t="n">
        <v>0.5514003282161937</v>
      </c>
      <c r="AD89" s="15" t="n">
        <v>0.5509319236186165</v>
      </c>
      <c r="AE89" s="15" t="n">
        <v>0.6228318764826634</v>
      </c>
      <c r="AF89" s="15" t="n">
        <v>0.5499939935608879</v>
      </c>
      <c r="AG89" s="15" t="n">
        <v>0.5590170945765951</v>
      </c>
      <c r="AH89" s="15" t="n">
        <v>0.5968741588885311</v>
      </c>
      <c r="AI89" s="15" t="n">
        <v>0.5352615898555086</v>
      </c>
      <c r="AJ89" s="15" t="n">
        <v>0.5479683918862673</v>
      </c>
      <c r="AK89" s="15" t="n">
        <v>0.5702413900945476</v>
      </c>
      <c r="AL89" s="15" t="n">
        <v>0.4687304211561583</v>
      </c>
      <c r="AM89" s="15" t="n">
        <v>0.5591378306653362</v>
      </c>
      <c r="AN89" s="15" t="n">
        <v>0.4945310206382649</v>
      </c>
      <c r="AO89" s="15" t="n">
        <v>0.5473834100404867</v>
      </c>
      <c r="AP89" s="15" t="n">
        <v>0.6481346927134709</v>
      </c>
      <c r="AQ89" s="15" t="n">
        <v>0.5531803151383271</v>
      </c>
      <c r="AR89" s="15" t="n">
        <v>0.003486563351966405</v>
      </c>
      <c r="AS89" s="15" t="n">
        <v>0.09846116347999749</v>
      </c>
      <c r="AT89" s="15" t="n">
        <v>0.08886295308087098</v>
      </c>
      <c r="AU89" s="15" t="n">
        <v>0.1383946521118254</v>
      </c>
      <c r="AV89" s="15" t="n">
        <v>0.04514121107415479</v>
      </c>
      <c r="AW89" s="15" t="n">
        <v>0.0412589742680166</v>
      </c>
      <c r="AX89" s="15" t="n">
        <v>0.1500682084714028</v>
      </c>
      <c r="AY89" s="15" t="n">
        <v>0.5146664555938125</v>
      </c>
      <c r="AZ89" s="15" t="n">
        <v>0.5086307938930172</v>
      </c>
      <c r="BA89" s="15" t="n">
        <v>0.3411927531045656</v>
      </c>
      <c r="BB89" s="15" t="n">
        <v>0.3773510914768834</v>
      </c>
      <c r="BC89" s="15" t="n">
        <v>0.1330377562108667</v>
      </c>
      <c r="BD89" s="15" t="n">
        <v>0.1314512536450576</v>
      </c>
      <c r="BE89" s="15" t="n">
        <v>0.1314512536450576</v>
      </c>
      <c r="BF89" s="15" t="n">
        <v>0.1314512536450576</v>
      </c>
      <c r="BG89" s="15" t="n">
        <v>0.3210954741427477</v>
      </c>
      <c r="BH89" s="15" t="n">
        <v>0.318459784824438</v>
      </c>
      <c r="BI89" s="15" t="n">
        <v>0.210871951105502</v>
      </c>
      <c r="BJ89" s="15" t="n">
        <v>0.1788562323752871</v>
      </c>
      <c r="BK89" s="15" t="n">
        <v>0.0771420203336444</v>
      </c>
      <c r="BL89" s="15" t="n">
        <v>0.1982267905852037</v>
      </c>
      <c r="BM89" s="15" t="n">
        <v>0.04277782529483749</v>
      </c>
      <c r="BN89" s="15" t="n">
        <v>0.06633500294914169</v>
      </c>
      <c r="BO89" s="15" t="n">
        <v>0.07963704956131162</v>
      </c>
      <c r="BP89" s="15" t="n">
        <v>0.1384156474370639</v>
      </c>
      <c r="BQ89" s="15" t="n">
        <v>0.1782528407172651</v>
      </c>
      <c r="BR89" s="15" t="n">
        <v>0.2396650629902556</v>
      </c>
      <c r="BS89" s="15" t="n">
        <v>0.5874634668895999</v>
      </c>
      <c r="BT89" s="15" t="n">
        <v>0.6146700805535604</v>
      </c>
      <c r="BU89" s="15" t="n">
        <v>2.306043310569593</v>
      </c>
      <c r="BV89" s="15" t="n">
        <v>2.317299289842083</v>
      </c>
      <c r="BW89" s="15" t="n">
        <v>0.4756971616112106</v>
      </c>
      <c r="BX89" s="15" t="n">
        <v>0.5811907741420534</v>
      </c>
      <c r="BY89" s="15" t="n">
        <v>0.4681982100229152</v>
      </c>
      <c r="BZ89" s="15" t="n">
        <v>8.215031809506051</v>
      </c>
      <c r="CA89" s="15" t="n">
        <v>0.5757923569190915</v>
      </c>
      <c r="CB89" s="15" t="n">
        <v>0.2493594846822899</v>
      </c>
      <c r="CC89" s="15" t="n">
        <v>0.5155017248593874</v>
      </c>
      <c r="CD89" s="15" t="n">
        <v>0.100990374960882</v>
      </c>
      <c r="CE89" s="15" t="n">
        <v>0.2738973659972438</v>
      </c>
      <c r="CF89" s="15" t="n">
        <v>0.5944294280923601</v>
      </c>
      <c r="CG89" s="15" t="n">
        <v>0.6634209781630739</v>
      </c>
      <c r="CH89" s="15" t="n">
        <v>0.3642672067298114</v>
      </c>
      <c r="CI89" s="15" t="n">
        <v>0.3414910337222431</v>
      </c>
      <c r="CJ89" s="15" t="n">
        <v>0.1980314561917476</v>
      </c>
      <c r="CK89" s="15" t="n">
        <v>0.5300866107066416</v>
      </c>
      <c r="CL89" s="15" t="n">
        <v>1.575930263149837</v>
      </c>
      <c r="CM89" s="15" t="n">
        <v>1.168844908181068</v>
      </c>
      <c r="CN89" s="15" t="n">
        <v>1.179611928605648</v>
      </c>
      <c r="CO89" s="15" t="n">
        <v>1.160255176136191</v>
      </c>
      <c r="CP89" s="15" t="n">
        <v>1.189188286274676</v>
      </c>
      <c r="CQ89" s="15" t="n">
        <v>0.5681987466555993</v>
      </c>
      <c r="CR89" s="15" t="n">
        <v>0.07281499616496526</v>
      </c>
      <c r="CS89" s="15" t="n">
        <v>0.1820275669339199</v>
      </c>
      <c r="CT89" s="15" t="n">
        <v>0.01905717669531376</v>
      </c>
      <c r="CU89" s="15" t="n">
        <v>0.3224326953826479</v>
      </c>
      <c r="CV89" s="15" t="n">
        <v>0.06896623894656333</v>
      </c>
      <c r="CW89" s="15" t="n">
        <v>0.6391156523967741</v>
      </c>
      <c r="CX89" s="15" t="n">
        <v>0.006320680118556456</v>
      </c>
      <c r="CY89" s="15" t="n">
        <v>0.1306346891670847</v>
      </c>
      <c r="CZ89" s="15" t="n">
        <v>0.4634762180186601</v>
      </c>
      <c r="DA89" s="15" t="n">
        <v>0.4667440899373582</v>
      </c>
      <c r="DB89" s="15" t="n">
        <v>0</v>
      </c>
      <c r="DC89" s="15" t="n">
        <v>0.02438355362876513</v>
      </c>
      <c r="DD89" s="15" t="n">
        <v>0.1969417692706574</v>
      </c>
      <c r="DE89" s="15" t="n">
        <v>0.2356171527045341</v>
      </c>
      <c r="DF89" s="15">
        <f>SUM(C89:DE89)</f>
        <v/>
      </c>
      <c r="DH89" s="15" t="n">
        <v>1.794322556829269</v>
      </c>
      <c r="DI89" s="15" t="n">
        <v>2.097488551422248</v>
      </c>
      <c r="DJ89" s="15" t="n">
        <v>66.13563016511252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3.938035765773011e-09</v>
      </c>
      <c r="V90" s="13" t="n">
        <v>0</v>
      </c>
      <c r="W90" s="13" t="n">
        <v>0</v>
      </c>
      <c r="X90" s="13" t="n">
        <v>0</v>
      </c>
      <c r="Y90" s="13" t="n">
        <v>1.248183663595472e-06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1.064325658929011e-07</v>
      </c>
      <c r="AQ90" s="13" t="n">
        <v>8.111505332440751e-10</v>
      </c>
      <c r="AR90" s="13" t="n">
        <v>0</v>
      </c>
      <c r="AS90" s="13" t="n">
        <v>0</v>
      </c>
      <c r="AT90" s="13" t="n">
        <v>2.211813228651425e-07</v>
      </c>
      <c r="AU90" s="13" t="n">
        <v>1.274846333092536e-09</v>
      </c>
      <c r="AV90" s="13" t="n">
        <v>0</v>
      </c>
      <c r="AW90" s="13" t="n">
        <v>0</v>
      </c>
      <c r="AX90" s="13" t="n">
        <v>4.534753302050085e-08</v>
      </c>
      <c r="AY90" s="13" t="n">
        <v>0</v>
      </c>
      <c r="AZ90" s="13" t="n">
        <v>3.575298683453697e-06</v>
      </c>
      <c r="BA90" s="13" t="n">
        <v>3.276496700553079e-09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4.60608866335597e-08</v>
      </c>
      <c r="BH90" s="13" t="n">
        <v>8.172871479198457e-08</v>
      </c>
      <c r="BI90" s="13" t="n">
        <v>7.720904017257236e-08</v>
      </c>
      <c r="BJ90" s="13" t="n">
        <v>1.063746600659685e-07</v>
      </c>
      <c r="BK90" s="13" t="n">
        <v>4.441054703460977e-07</v>
      </c>
      <c r="BL90" s="13" t="n">
        <v>3.297325103959458e-07</v>
      </c>
      <c r="BM90" s="13" t="n">
        <v>9.217577845575549e-07</v>
      </c>
      <c r="BN90" s="13" t="n">
        <v>2.898578800955487e-05</v>
      </c>
      <c r="BO90" s="13" t="n">
        <v>7.955093399957869e-08</v>
      </c>
      <c r="BP90" s="13" t="n">
        <v>5.117487629154409e-07</v>
      </c>
      <c r="BQ90" s="13" t="n">
        <v>2.060778637622536e-07</v>
      </c>
      <c r="BR90" s="13" t="n">
        <v>2.085958983113725e-05</v>
      </c>
      <c r="BS90" s="13" t="n">
        <v>0</v>
      </c>
      <c r="BT90" s="13" t="n">
        <v>6.911670366302179e-06</v>
      </c>
      <c r="BU90" s="13" t="n">
        <v>0</v>
      </c>
      <c r="BV90" s="13" t="n">
        <v>7.194490553943082e-06</v>
      </c>
      <c r="BW90" s="13" t="n">
        <v>7.354784386936712e-05</v>
      </c>
      <c r="BX90" s="13" t="n">
        <v>1.251140256263561e-05</v>
      </c>
      <c r="BY90" s="13" t="n">
        <v>4.482851850990011e-05</v>
      </c>
      <c r="BZ90" s="13" t="n">
        <v>0.0001073151389042628</v>
      </c>
      <c r="CA90" s="13" t="n">
        <v>0.005510319998973721</v>
      </c>
      <c r="CB90" s="13" t="n">
        <v>1.246397144550805e-05</v>
      </c>
      <c r="CC90" s="13" t="n">
        <v>0.005405340531416541</v>
      </c>
      <c r="CD90" s="13" t="n">
        <v>8.837739488146642e-05</v>
      </c>
      <c r="CE90" s="13" t="n">
        <v>0.0001722374424516862</v>
      </c>
      <c r="CF90" s="13" t="n">
        <v>9.010586661428135e-05</v>
      </c>
      <c r="CG90" s="13" t="n">
        <v>9.367758635033088e-05</v>
      </c>
      <c r="CH90" s="13" t="n">
        <v>1.197452992464744e-05</v>
      </c>
      <c r="CI90" s="13" t="n">
        <v>3.131075831387161e-05</v>
      </c>
      <c r="CJ90" s="13" t="n">
        <v>2.116841883682741e-05</v>
      </c>
      <c r="CK90" s="13" t="n">
        <v>0</v>
      </c>
      <c r="CL90" s="13" t="n">
        <v>1.776217056503271e-07</v>
      </c>
      <c r="CM90" s="13" t="n">
        <v>3.931198865485617e-06</v>
      </c>
      <c r="CN90" s="13" t="n">
        <v>0</v>
      </c>
      <c r="CO90" s="13" t="n">
        <v>0</v>
      </c>
      <c r="CP90" s="13" t="n">
        <v>0</v>
      </c>
      <c r="CQ90" s="13" t="n">
        <v>9.074047754320727e-10</v>
      </c>
      <c r="CR90" s="13" t="n">
        <v>0</v>
      </c>
      <c r="CS90" s="13" t="n">
        <v>2.913909291774501e-05</v>
      </c>
      <c r="CT90" s="13" t="n">
        <v>0</v>
      </c>
      <c r="CU90" s="13" t="n">
        <v>0.001359065100799095</v>
      </c>
      <c r="CV90" s="13" t="n">
        <v>1.335132230267506e-05</v>
      </c>
      <c r="CW90" s="13" t="n">
        <v>1.671360555660329e-05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10.8669064277332</v>
      </c>
      <c r="DI90" s="13" t="n">
        <v>-0.08760829035599368</v>
      </c>
      <c r="DJ90" s="13" t="n">
        <v>1.042729566803936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6.335789382277839e-05</v>
      </c>
      <c r="D91" s="15" t="n">
        <v>0.000364486315873618</v>
      </c>
      <c r="E91" s="15" t="n">
        <v>0.002138126404931709</v>
      </c>
      <c r="F91" s="15" t="n">
        <v>6.543905558718986e-05</v>
      </c>
      <c r="G91" s="15" t="n">
        <v>9.41906488133245e-05</v>
      </c>
      <c r="H91" s="15" t="n">
        <v>0.0002313142786727601</v>
      </c>
      <c r="I91" s="15" t="n">
        <v>6.301693288251148e-05</v>
      </c>
      <c r="J91" s="15" t="n">
        <v>6.3512759304943e-05</v>
      </c>
      <c r="K91" s="15" t="n">
        <v>6.569126014241436e-05</v>
      </c>
      <c r="L91" s="15" t="n">
        <v>6.51539925090345e-05</v>
      </c>
      <c r="M91" s="15" t="n">
        <v>0.0005603240573983367</v>
      </c>
      <c r="N91" s="15" t="n">
        <v>0.0001057981908001889</v>
      </c>
      <c r="O91" s="15" t="n">
        <v>1.71486551991524e-05</v>
      </c>
      <c r="P91" s="15" t="n">
        <v>6.276772935131267e-06</v>
      </c>
      <c r="Q91" s="15" t="n">
        <v>3.579964487339869e-06</v>
      </c>
      <c r="R91" s="15" t="n">
        <v>1.158369144479764e-06</v>
      </c>
      <c r="S91" s="15" t="n">
        <v>1.698969745728353e-06</v>
      </c>
      <c r="T91" s="15" t="n">
        <v>2.069362180200334e-06</v>
      </c>
      <c r="U91" s="15" t="n">
        <v>0.004344958745109208</v>
      </c>
      <c r="V91" s="15" t="n">
        <v>0</v>
      </c>
      <c r="W91" s="15" t="n">
        <v>0</v>
      </c>
      <c r="X91" s="15" t="n">
        <v>0</v>
      </c>
      <c r="Y91" s="15" t="n">
        <v>3.879462539435242e-06</v>
      </c>
      <c r="Z91" s="15" t="n">
        <v>4.324353984646251e-05</v>
      </c>
      <c r="AA91" s="15" t="n">
        <v>1.564700926365289e-07</v>
      </c>
      <c r="AB91" s="15" t="n">
        <v>0.0005541739208900201</v>
      </c>
      <c r="AC91" s="15" t="n">
        <v>0</v>
      </c>
      <c r="AD91" s="15" t="n">
        <v>0.0003323344519618851</v>
      </c>
      <c r="AE91" s="15" t="n">
        <v>0.0008484079189789306</v>
      </c>
      <c r="AF91" s="15" t="n">
        <v>7.753241342410405e-08</v>
      </c>
      <c r="AG91" s="15" t="n">
        <v>7.835692579622585e-05</v>
      </c>
      <c r="AH91" s="15" t="n">
        <v>0.0004678087008401601</v>
      </c>
      <c r="AI91" s="15" t="n">
        <v>2.055842508932987e-07</v>
      </c>
      <c r="AJ91" s="15" t="n">
        <v>0.0003776057216131767</v>
      </c>
      <c r="AK91" s="15" t="n">
        <v>0.0001938260434506021</v>
      </c>
      <c r="AL91" s="15" t="n">
        <v>0.0004764762286962071</v>
      </c>
      <c r="AM91" s="15" t="n">
        <v>0.0001028022414291091</v>
      </c>
      <c r="AN91" s="15" t="n">
        <v>2.798633664619279e-07</v>
      </c>
      <c r="AO91" s="15" t="n">
        <v>6.099601202483622e-07</v>
      </c>
      <c r="AP91" s="15" t="n">
        <v>0.001022601550956936</v>
      </c>
      <c r="AQ91" s="15" t="n">
        <v>5.155339898523055e-05</v>
      </c>
      <c r="AR91" s="15" t="n">
        <v>3.600494829395206e-07</v>
      </c>
      <c r="AS91" s="15" t="n">
        <v>0.0001310573796638065</v>
      </c>
      <c r="AT91" s="15" t="n">
        <v>1.550132525387128e-05</v>
      </c>
      <c r="AU91" s="15" t="n">
        <v>0.0002860498080914289</v>
      </c>
      <c r="AV91" s="15" t="n">
        <v>1.044308937388664e-07</v>
      </c>
      <c r="AW91" s="15" t="n">
        <v>0</v>
      </c>
      <c r="AX91" s="15" t="n">
        <v>2.096697282380063e-05</v>
      </c>
      <c r="AY91" s="15" t="n">
        <v>0</v>
      </c>
      <c r="AZ91" s="15" t="n">
        <v>0.0002430994878581031</v>
      </c>
      <c r="BA91" s="15" t="n">
        <v>0.01492584670071189</v>
      </c>
      <c r="BB91" s="15" t="n">
        <v>0.0007994808438891404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0.001173409358630678</v>
      </c>
      <c r="BH91" s="15" t="n">
        <v>5.932300400200451e-05</v>
      </c>
      <c r="BI91" s="15" t="n">
        <v>0.0004297305156072105</v>
      </c>
      <c r="BJ91" s="15" t="n">
        <v>2.449199362805095e-05</v>
      </c>
      <c r="BK91" s="15" t="n">
        <v>0</v>
      </c>
      <c r="BL91" s="15" t="n">
        <v>0.0005601754663473623</v>
      </c>
      <c r="BM91" s="15" t="n">
        <v>0</v>
      </c>
      <c r="BN91" s="15" t="n">
        <v>9.934113356740339e-05</v>
      </c>
      <c r="BO91" s="15" t="n">
        <v>3.325818411051113e-06</v>
      </c>
      <c r="BP91" s="15" t="n">
        <v>0.01219283941387424</v>
      </c>
      <c r="BQ91" s="15" t="n">
        <v>4.592810779407956e-05</v>
      </c>
      <c r="BR91" s="15" t="n">
        <v>0.0006903872225682587</v>
      </c>
      <c r="BS91" s="15" t="n">
        <v>0</v>
      </c>
      <c r="BT91" s="15" t="n">
        <v>0.0001720839018573987</v>
      </c>
      <c r="BU91" s="15" t="n">
        <v>0</v>
      </c>
      <c r="BV91" s="15" t="n">
        <v>3.285805095253839e-05</v>
      </c>
      <c r="BW91" s="15" t="n">
        <v>4.600294131444669e-05</v>
      </c>
      <c r="BX91" s="15" t="n">
        <v>0.0002237452941927136</v>
      </c>
      <c r="BY91" s="15" t="n">
        <v>0.0008582820967709395</v>
      </c>
      <c r="BZ91" s="15" t="n">
        <v>0.01454902623513279</v>
      </c>
      <c r="CA91" s="15" t="n">
        <v>0.00550947863767757</v>
      </c>
      <c r="CB91" s="15" t="n">
        <v>0.3578942360761524</v>
      </c>
      <c r="CC91" s="15" t="n">
        <v>0.00875810459386522</v>
      </c>
      <c r="CD91" s="15" t="n">
        <v>0.3597105656791669</v>
      </c>
      <c r="CE91" s="15" t="n">
        <v>0.3316673516022131</v>
      </c>
      <c r="CF91" s="15" t="n">
        <v>3.372500988886711e-06</v>
      </c>
      <c r="CG91" s="15" t="n">
        <v>9.403040739983035e-05</v>
      </c>
      <c r="CH91" s="15" t="n">
        <v>0.0007150880775529058</v>
      </c>
      <c r="CI91" s="15" t="n">
        <v>0.001662792190227721</v>
      </c>
      <c r="CJ91" s="15" t="n">
        <v>0.0003577157091328576</v>
      </c>
      <c r="CK91" s="15" t="n">
        <v>0.002895199040891904</v>
      </c>
      <c r="CL91" s="15" t="n">
        <v>0.00012638106244553</v>
      </c>
      <c r="CM91" s="15" t="n">
        <v>0.006887564895143704</v>
      </c>
      <c r="CN91" s="15" t="n">
        <v>0.003064568399657616</v>
      </c>
      <c r="CO91" s="15" t="n">
        <v>0.003691268847348806</v>
      </c>
      <c r="CP91" s="15" t="n">
        <v>0.002754934206023961</v>
      </c>
      <c r="CQ91" s="15" t="n">
        <v>0.1779307226482452</v>
      </c>
      <c r="CR91" s="15" t="n">
        <v>0.02596066887359074</v>
      </c>
      <c r="CS91" s="15" t="n">
        <v>0.005765454441378429</v>
      </c>
      <c r="CT91" s="15" t="n">
        <v>6.505412311465419e-05</v>
      </c>
      <c r="CU91" s="15" t="n">
        <v>0.03281394845058398</v>
      </c>
      <c r="CV91" s="15" t="n">
        <v>0.0002774330510608184</v>
      </c>
      <c r="CW91" s="15" t="n">
        <v>0.0775194016814786</v>
      </c>
      <c r="CX91" s="15" t="n">
        <v>0.01144248994819121</v>
      </c>
      <c r="CY91" s="15" t="n">
        <v>0.007051498706378573</v>
      </c>
      <c r="CZ91" s="15" t="n">
        <v>0.01474565843622743</v>
      </c>
      <c r="DA91" s="15" t="n">
        <v>0.01457378132159739</v>
      </c>
      <c r="DB91" s="15" t="n">
        <v>0</v>
      </c>
      <c r="DC91" s="15" t="n">
        <v>0.06326500012863409</v>
      </c>
      <c r="DD91" s="15" t="n">
        <v>0.008345972966333961</v>
      </c>
      <c r="DE91" s="15" t="n">
        <v>0.03361444709819329</v>
      </c>
      <c r="DF91" s="15">
        <f>SUM(C91:DE91)</f>
        <v/>
      </c>
      <c r="DH91" s="15" t="n">
        <v>6.964092359386762</v>
      </c>
      <c r="DI91" s="15" t="n">
        <v>1.136647189109601</v>
      </c>
      <c r="DJ91" s="15" t="n">
        <v>9.469271099444835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0.009230333625892966</v>
      </c>
      <c r="D92" s="13" t="n">
        <v>0.009766935957980541</v>
      </c>
      <c r="E92" s="13" t="n">
        <v>0.01011065544154618</v>
      </c>
      <c r="F92" s="13" t="n">
        <v>0.008829462563720797</v>
      </c>
      <c r="G92" s="13" t="n">
        <v>0.009166974477403833</v>
      </c>
      <c r="H92" s="13" t="n">
        <v>0.00936989514146291</v>
      </c>
      <c r="I92" s="13" t="n">
        <v>0.009296009142626604</v>
      </c>
      <c r="J92" s="13" t="n">
        <v>0.009200503609125048</v>
      </c>
      <c r="K92" s="13" t="n">
        <v>0.008780883203064466</v>
      </c>
      <c r="L92" s="13" t="n">
        <v>0.008884371096483752</v>
      </c>
      <c r="M92" s="13" t="n">
        <v>0.009447450418379145</v>
      </c>
      <c r="N92" s="13" t="n">
        <v>0.01017581414990439</v>
      </c>
      <c r="O92" s="13" t="n">
        <v>0.02049378511124543</v>
      </c>
      <c r="P92" s="13" t="n">
        <v>0.02022523558474185</v>
      </c>
      <c r="Q92" s="13" t="n">
        <v>0.02074469182568751</v>
      </c>
      <c r="R92" s="13" t="n">
        <v>0.02121113682474698</v>
      </c>
      <c r="S92" s="13" t="n">
        <v>0.0211070069387673</v>
      </c>
      <c r="T92" s="13" t="n">
        <v>0.02103566236038499</v>
      </c>
      <c r="U92" s="13" t="n">
        <v>0.03819916787456647</v>
      </c>
      <c r="V92" s="13" t="n">
        <v>0.005692802234077794</v>
      </c>
      <c r="W92" s="13" t="n">
        <v>0.008876006600051198</v>
      </c>
      <c r="X92" s="13" t="n">
        <v>0.008762746967254983</v>
      </c>
      <c r="Y92" s="13" t="n">
        <v>0.01325836452044279</v>
      </c>
      <c r="Z92" s="13" t="n">
        <v>0.03402631994875969</v>
      </c>
      <c r="AA92" s="13" t="n">
        <v>0.03276042543196782</v>
      </c>
      <c r="AB92" s="13" t="n">
        <v>0.04888751619794442</v>
      </c>
      <c r="AC92" s="13" t="n">
        <v>0.03286139264127807</v>
      </c>
      <c r="AD92" s="13" t="n">
        <v>0.03444613797662631</v>
      </c>
      <c r="AE92" s="13" t="n">
        <v>0.05737703233082355</v>
      </c>
      <c r="AF92" s="13" t="n">
        <v>0.03283330363816567</v>
      </c>
      <c r="AG92" s="13" t="n">
        <v>0.03519967929968865</v>
      </c>
      <c r="AH92" s="13" t="n">
        <v>0.04682149677690539</v>
      </c>
      <c r="AI92" s="13" t="n">
        <v>0.03247374785843371</v>
      </c>
      <c r="AJ92" s="13" t="n">
        <v>0.04213331175958528</v>
      </c>
      <c r="AK92" s="13" t="n">
        <v>0.03864544870074745</v>
      </c>
      <c r="AL92" s="13" t="n">
        <v>0.04142963628356202</v>
      </c>
      <c r="AM92" s="13" t="n">
        <v>0.03564791389198359</v>
      </c>
      <c r="AN92" s="13" t="n">
        <v>0.02876478324208362</v>
      </c>
      <c r="AO92" s="13" t="n">
        <v>0.03405972940666277</v>
      </c>
      <c r="AP92" s="13" t="n">
        <v>0.06299395717711581</v>
      </c>
      <c r="AQ92" s="13" t="n">
        <v>0.03427501924396788</v>
      </c>
      <c r="AR92" s="13" t="n">
        <v>0.0009818392940768724</v>
      </c>
      <c r="AS92" s="13" t="n">
        <v>0.01780872686316937</v>
      </c>
      <c r="AT92" s="13" t="n">
        <v>0.01480831428668175</v>
      </c>
      <c r="AU92" s="13" t="n">
        <v>0.002992009822815296</v>
      </c>
      <c r="AV92" s="13" t="n">
        <v>0.002517076087971983</v>
      </c>
      <c r="AW92" s="13" t="n">
        <v>0.00224282090728558</v>
      </c>
      <c r="AX92" s="13" t="n">
        <v>0.006196361875841765</v>
      </c>
      <c r="AY92" s="13" t="n">
        <v>0.0124817267146328</v>
      </c>
      <c r="AZ92" s="13" t="n">
        <v>0.01369116092916692</v>
      </c>
      <c r="BA92" s="13" t="n">
        <v>0.01891700320677954</v>
      </c>
      <c r="BB92" s="13" t="n">
        <v>0.007622648473716996</v>
      </c>
      <c r="BC92" s="13" t="n">
        <v>0.0012924797790085</v>
      </c>
      <c r="BD92" s="13" t="n">
        <v>0.0008445510706085657</v>
      </c>
      <c r="BE92" s="13" t="n">
        <v>0.0008445510706085657</v>
      </c>
      <c r="BF92" s="13" t="n">
        <v>0.0008445510706085657</v>
      </c>
      <c r="BG92" s="13" t="n">
        <v>0.04118564728246936</v>
      </c>
      <c r="BH92" s="13" t="n">
        <v>0.01723097803878036</v>
      </c>
      <c r="BI92" s="13" t="n">
        <v>0.01669738660322509</v>
      </c>
      <c r="BJ92" s="13" t="n">
        <v>0.01494854020880253</v>
      </c>
      <c r="BK92" s="13" t="n">
        <v>0.006886388331687919</v>
      </c>
      <c r="BL92" s="13" t="n">
        <v>0.01769039461934633</v>
      </c>
      <c r="BM92" s="13" t="n">
        <v>0.0005899307184705851</v>
      </c>
      <c r="BN92" s="13" t="n">
        <v>0.002280241467661293</v>
      </c>
      <c r="BO92" s="13" t="n">
        <v>0.002063185550602642</v>
      </c>
      <c r="BP92" s="13" t="n">
        <v>0.02130565649047989</v>
      </c>
      <c r="BQ92" s="13" t="n">
        <v>0.0248774163540363</v>
      </c>
      <c r="BR92" s="13" t="n">
        <v>0.0356957571393568</v>
      </c>
      <c r="BS92" s="13" t="n">
        <v>0.02929308293281226</v>
      </c>
      <c r="BT92" s="13" t="n">
        <v>0.03826527260773687</v>
      </c>
      <c r="BU92" s="13" t="n">
        <v>0.006233708970273162</v>
      </c>
      <c r="BV92" s="13" t="n">
        <v>0.01220644561387746</v>
      </c>
      <c r="BW92" s="13" t="n">
        <v>0.04314344801584111</v>
      </c>
      <c r="BX92" s="13" t="n">
        <v>0.06517903185201275</v>
      </c>
      <c r="BY92" s="13" t="n">
        <v>0.05410486686925062</v>
      </c>
      <c r="BZ92" s="13" t="n">
        <v>1.015660516039617</v>
      </c>
      <c r="CA92" s="13" t="n">
        <v>1.651741160229753</v>
      </c>
      <c r="CB92" s="13" t="n">
        <v>0.4720151003842546</v>
      </c>
      <c r="CC92" s="13" t="n">
        <v>1.62211613185155</v>
      </c>
      <c r="CD92" s="13" t="n">
        <v>0.4782784923278421</v>
      </c>
      <c r="CE92" s="13" t="n">
        <v>0.4955199808148383</v>
      </c>
      <c r="CF92" s="13" t="n">
        <v>0.2601165987932719</v>
      </c>
      <c r="CG92" s="13" t="n">
        <v>0.2652821493035073</v>
      </c>
      <c r="CH92" s="13" t="n">
        <v>0.2987366547106767</v>
      </c>
      <c r="CI92" s="13" t="n">
        <v>0.08853830164568406</v>
      </c>
      <c r="CJ92" s="13" t="n">
        <v>0.06415412945830247</v>
      </c>
      <c r="CK92" s="13" t="n">
        <v>1.056048398758153</v>
      </c>
      <c r="CL92" s="13" t="n">
        <v>2.174831141057276</v>
      </c>
      <c r="CM92" s="13" t="n">
        <v>0.2236570754629491</v>
      </c>
      <c r="CN92" s="13" t="n">
        <v>0.2619699485198992</v>
      </c>
      <c r="CO92" s="13" t="n">
        <v>0.2560436021347768</v>
      </c>
      <c r="CP92" s="13" t="n">
        <v>0.2633035802813055</v>
      </c>
      <c r="CQ92" s="13" t="n">
        <v>0.2282119629887641</v>
      </c>
      <c r="CR92" s="13" t="n">
        <v>0.008122996208966003</v>
      </c>
      <c r="CS92" s="13" t="n">
        <v>0.1259478761468574</v>
      </c>
      <c r="CT92" s="13" t="n">
        <v>0.086709830626891</v>
      </c>
      <c r="CU92" s="13" t="n">
        <v>0.07370790386961762</v>
      </c>
      <c r="CV92" s="13" t="n">
        <v>0.01286819813575831</v>
      </c>
      <c r="CW92" s="13" t="n">
        <v>0.1552442318157226</v>
      </c>
      <c r="CX92" s="13" t="n">
        <v>0.0007474797062449202</v>
      </c>
      <c r="CY92" s="13" t="n">
        <v>0.0007030150907397003</v>
      </c>
      <c r="CZ92" s="13" t="n">
        <v>0.2607205970215881</v>
      </c>
      <c r="DA92" s="13" t="n">
        <v>0.2640821183679763</v>
      </c>
      <c r="DB92" s="13" t="n">
        <v>0</v>
      </c>
      <c r="DC92" s="13" t="n">
        <v>0.0144660843872862</v>
      </c>
      <c r="DD92" s="13" t="n">
        <v>0.001489285987900656</v>
      </c>
      <c r="DE92" s="13" t="n">
        <v>0.02403080394498464</v>
      </c>
      <c r="DF92" s="13">
        <f>SUM(C92:DE92)</f>
        <v/>
      </c>
      <c r="DH92" s="13" t="n">
        <v>2.370175642406784</v>
      </c>
      <c r="DI92" s="13" t="n">
        <v>2.075177728469378</v>
      </c>
      <c r="DJ92" s="13" t="n">
        <v>11.47950319128791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8.528826052044794</v>
      </c>
      <c r="DI93" s="15" t="n">
        <v>1.207729879835688</v>
      </c>
      <c r="DJ93" s="15" t="n">
        <v>8.252281171925276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2.559286871734279</v>
      </c>
      <c r="DI94" s="13" t="n">
        <v>0.7273804741307722</v>
      </c>
      <c r="DJ94" s="13" t="n">
        <v>4.19119877253942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2.730459625559602e-05</v>
      </c>
      <c r="E95" s="15" t="n">
        <v>0.000186814230765745</v>
      </c>
      <c r="F95" s="15" t="n">
        <v>0</v>
      </c>
      <c r="G95" s="15" t="n">
        <v>2.611175253659988e-06</v>
      </c>
      <c r="H95" s="15" t="n">
        <v>1.515481689354323e-05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4.475024750366061e-05</v>
      </c>
      <c r="N95" s="15" t="n">
        <v>3.155852063001957e-06</v>
      </c>
      <c r="O95" s="15" t="n">
        <v>6.030851868976727e-07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5.172856678448699e-05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0.0001203357801801265</v>
      </c>
      <c r="AA95" s="15" t="n">
        <v>0</v>
      </c>
      <c r="AB95" s="15" t="n">
        <v>0.001541139446160887</v>
      </c>
      <c r="AC95" s="15" t="n">
        <v>0</v>
      </c>
      <c r="AD95" s="15" t="n">
        <v>0.0001973240268313626</v>
      </c>
      <c r="AE95" s="15" t="n">
        <v>0.002364591619883395</v>
      </c>
      <c r="AF95" s="15" t="n">
        <v>0</v>
      </c>
      <c r="AG95" s="15" t="n">
        <v>0.0002183880253269795</v>
      </c>
      <c r="AH95" s="15" t="n">
        <v>0.001303826271502131</v>
      </c>
      <c r="AI95" s="15" t="n">
        <v>0</v>
      </c>
      <c r="AJ95" s="15" t="n">
        <v>0.001038853783779005</v>
      </c>
      <c r="AK95" s="15" t="n">
        <v>0.0005402111741366601</v>
      </c>
      <c r="AL95" s="15" t="n">
        <v>0.001293341077620844</v>
      </c>
      <c r="AM95" s="15" t="n">
        <v>0.0002682110747121641</v>
      </c>
      <c r="AN95" s="15" t="n">
        <v>0</v>
      </c>
      <c r="AO95" s="15" t="n">
        <v>0</v>
      </c>
      <c r="AP95" s="15" t="n">
        <v>0.002849975156006509</v>
      </c>
      <c r="AQ95" s="15" t="n">
        <v>0.000143222222515907</v>
      </c>
      <c r="AR95" s="15" t="n">
        <v>0</v>
      </c>
      <c r="AS95" s="15" t="n">
        <v>0.0003547113079201005</v>
      </c>
      <c r="AT95" s="15" t="n">
        <v>2.613186296971784e-05</v>
      </c>
      <c r="AU95" s="15" t="n">
        <v>0.0001524007380476337</v>
      </c>
      <c r="AV95" s="15" t="n">
        <v>0</v>
      </c>
      <c r="AW95" s="15" t="n">
        <v>0</v>
      </c>
      <c r="AX95" s="15" t="n">
        <v>3.976493189552811e-05</v>
      </c>
      <c r="AY95" s="15" t="n">
        <v>0</v>
      </c>
      <c r="AZ95" s="15" t="n">
        <v>0</v>
      </c>
      <c r="BA95" s="15" t="n">
        <v>0.0002250406311570747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0.003196232029796916</v>
      </c>
      <c r="BH95" s="15" t="n">
        <v>0.0001652621895567307</v>
      </c>
      <c r="BI95" s="15" t="n">
        <v>0.000156384975466684</v>
      </c>
      <c r="BJ95" s="15" t="n">
        <v>6.192954746171558e-05</v>
      </c>
      <c r="BK95" s="15" t="n">
        <v>0</v>
      </c>
      <c r="BL95" s="15" t="n">
        <v>0.001271181785767846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1.047638546831231e-05</v>
      </c>
      <c r="BR95" s="15" t="n">
        <v>0</v>
      </c>
      <c r="BS95" s="15" t="n">
        <v>0</v>
      </c>
      <c r="BT95" s="15" t="n">
        <v>0.0003981353027728128</v>
      </c>
      <c r="BU95" s="15" t="n">
        <v>0</v>
      </c>
      <c r="BV95" s="15" t="n">
        <v>0</v>
      </c>
      <c r="BW95" s="15" t="n">
        <v>4.073829755604743e-05</v>
      </c>
      <c r="BX95" s="15" t="n">
        <v>0</v>
      </c>
      <c r="BY95" s="15" t="n">
        <v>0.0003525440949452655</v>
      </c>
      <c r="BZ95" s="15" t="n">
        <v>0.001802426705000085</v>
      </c>
      <c r="CA95" s="15" t="n">
        <v>0.0003751957122359994</v>
      </c>
      <c r="CB95" s="15" t="n">
        <v>0.0003232397238689609</v>
      </c>
      <c r="CC95" s="15" t="n">
        <v>0.004510670224162613</v>
      </c>
      <c r="CD95" s="15" t="n">
        <v>8.995232357793831e-06</v>
      </c>
      <c r="CE95" s="15" t="n">
        <v>0.0006741125571929472</v>
      </c>
      <c r="CF95" s="15" t="n">
        <v>0.2573502870890597</v>
      </c>
      <c r="CG95" s="15" t="n">
        <v>0.2576081599184857</v>
      </c>
      <c r="CH95" s="15" t="n">
        <v>0.002702306581180749</v>
      </c>
      <c r="CI95" s="15" t="n">
        <v>0.001471009917781334</v>
      </c>
      <c r="CJ95" s="15" t="n">
        <v>0.0003093337916428686</v>
      </c>
      <c r="CK95" s="15" t="n">
        <v>2.594080518033201e-05</v>
      </c>
      <c r="CL95" s="15" t="n">
        <v>3.842311202501485e-06</v>
      </c>
      <c r="CM95" s="15" t="n">
        <v>0.01815675134943903</v>
      </c>
      <c r="CN95" s="15" t="n">
        <v>0.0001815648898232257</v>
      </c>
      <c r="CO95" s="15" t="n">
        <v>9.166991430884629e-05</v>
      </c>
      <c r="CP95" s="15" t="n">
        <v>0</v>
      </c>
      <c r="CQ95" s="15" t="n">
        <v>7.121074906736786e-05</v>
      </c>
      <c r="CR95" s="15" t="n">
        <v>2.337296358365556e-06</v>
      </c>
      <c r="CS95" s="15" t="n">
        <v>0.0004859350720767424</v>
      </c>
      <c r="CT95" s="15" t="n">
        <v>0</v>
      </c>
      <c r="CU95" s="15" t="n">
        <v>0.004769011965835504</v>
      </c>
      <c r="CV95" s="15" t="n">
        <v>0.0002614927981888348</v>
      </c>
      <c r="CW95" s="15" t="n">
        <v>0.007511883287343102</v>
      </c>
      <c r="CX95" s="15" t="n">
        <v>7.830157988551371e-05</v>
      </c>
      <c r="CY95" s="15" t="n">
        <v>6.441118875881373e-06</v>
      </c>
      <c r="CZ95" s="15" t="n">
        <v>2.94024815013492e-05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0.003021237042383937</v>
      </c>
      <c r="DF95" s="15">
        <f>SUM(C95:DE95)</f>
        <v/>
      </c>
      <c r="DH95" s="15" t="n">
        <v>51.58372351234442</v>
      </c>
      <c r="DI95" s="15" t="n">
        <v>-0.07834282616138338</v>
      </c>
      <c r="DJ95" s="15" t="n">
        <v>33.48007107095419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0.0008793902949455249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0.0002629236635485774</v>
      </c>
      <c r="V96" s="13" t="n">
        <v>0</v>
      </c>
      <c r="W96" s="13" t="n">
        <v>0</v>
      </c>
      <c r="X96" s="13" t="n">
        <v>1.005416369372582e-06</v>
      </c>
      <c r="Y96" s="13" t="n">
        <v>0.0004399320617904171</v>
      </c>
      <c r="Z96" s="13" t="n">
        <v>0.03273615126908221</v>
      </c>
      <c r="AA96" s="13" t="n">
        <v>0.03235942512570236</v>
      </c>
      <c r="AB96" s="13" t="n">
        <v>0.03701039129333293</v>
      </c>
      <c r="AC96" s="13" t="n">
        <v>0.03256124757382134</v>
      </c>
      <c r="AD96" s="13" t="n">
        <v>0.03261561707068436</v>
      </c>
      <c r="AE96" s="13" t="n">
        <v>0.03955687319319013</v>
      </c>
      <c r="AF96" s="13" t="n">
        <v>0.03246401586111373</v>
      </c>
      <c r="AG96" s="13" t="n">
        <v>0.0332841264739068</v>
      </c>
      <c r="AH96" s="13" t="n">
        <v>0.03687699931723688</v>
      </c>
      <c r="AI96" s="13" t="n">
        <v>0.03156950340511531</v>
      </c>
      <c r="AJ96" s="13" t="n">
        <v>0.03342279146692081</v>
      </c>
      <c r="AK96" s="13" t="n">
        <v>0.03434938251752578</v>
      </c>
      <c r="AL96" s="13" t="n">
        <v>0.02865822185670086</v>
      </c>
      <c r="AM96" s="13" t="n">
        <v>0.033323571487335</v>
      </c>
      <c r="AN96" s="13" t="n">
        <v>0.02830966586392418</v>
      </c>
      <c r="AO96" s="13" t="n">
        <v>0.03223856897769019</v>
      </c>
      <c r="AP96" s="13" t="n">
        <v>0.04151832595964969</v>
      </c>
      <c r="AQ96" s="13" t="n">
        <v>0.03282952602261149</v>
      </c>
      <c r="AR96" s="13" t="n">
        <v>0</v>
      </c>
      <c r="AS96" s="13" t="n">
        <v>0.001813161880748881</v>
      </c>
      <c r="AT96" s="13" t="n">
        <v>0.0001370626964732443</v>
      </c>
      <c r="AU96" s="13" t="n">
        <v>0.0006692959130252066</v>
      </c>
      <c r="AV96" s="13" t="n">
        <v>0.0002929250520473233</v>
      </c>
      <c r="AW96" s="13" t="n">
        <v>0</v>
      </c>
      <c r="AX96" s="13" t="n">
        <v>0.0002045502764840807</v>
      </c>
      <c r="AY96" s="13" t="n">
        <v>0</v>
      </c>
      <c r="AZ96" s="13" t="n">
        <v>5.10615872789206e-06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0.01636195815544236</v>
      </c>
      <c r="BH96" s="13" t="n">
        <v>0.01518703919087954</v>
      </c>
      <c r="BI96" s="13" t="n">
        <v>0.001288088927513052</v>
      </c>
      <c r="BJ96" s="13" t="n">
        <v>0.001070643294755833</v>
      </c>
      <c r="BK96" s="13" t="n">
        <v>0.0003376060992763822</v>
      </c>
      <c r="BL96" s="13" t="n">
        <v>0.006511447336555645</v>
      </c>
      <c r="BM96" s="13" t="n">
        <v>4.759026300850894e-05</v>
      </c>
      <c r="BN96" s="13" t="n">
        <v>9.673291623087095e-05</v>
      </c>
      <c r="BO96" s="13" t="n">
        <v>0.0002887569155801942</v>
      </c>
      <c r="BP96" s="13" t="n">
        <v>0.01020360275502306</v>
      </c>
      <c r="BQ96" s="13" t="n">
        <v>0.0004477625123253998</v>
      </c>
      <c r="BR96" s="13" t="n">
        <v>0.0001929698209570982</v>
      </c>
      <c r="BS96" s="13" t="n">
        <v>0</v>
      </c>
      <c r="BT96" s="13" t="n">
        <v>0.002079985717215794</v>
      </c>
      <c r="BU96" s="13" t="n">
        <v>9.289426656296888e-05</v>
      </c>
      <c r="BV96" s="13" t="n">
        <v>6.406262243345727e-05</v>
      </c>
      <c r="BW96" s="13" t="n">
        <v>0.0002792513654730721</v>
      </c>
      <c r="BX96" s="13" t="n">
        <v>0.00169452789167466</v>
      </c>
      <c r="BY96" s="13" t="n">
        <v>0.002117345039794874</v>
      </c>
      <c r="BZ96" s="13" t="n">
        <v>0.01528954018731971</v>
      </c>
      <c r="CA96" s="13" t="n">
        <v>0.001917871091383356</v>
      </c>
      <c r="CB96" s="13" t="n">
        <v>0.001703939596940586</v>
      </c>
      <c r="CC96" s="13" t="n">
        <v>0.04513689550488024</v>
      </c>
      <c r="CD96" s="13" t="n">
        <v>0.0001709118194154108</v>
      </c>
      <c r="CE96" s="13" t="n">
        <v>0.005797395825168891</v>
      </c>
      <c r="CF96" s="13" t="n">
        <v>2.575850122907006</v>
      </c>
      <c r="CG96" s="13" t="n">
        <v>2.578139878130392</v>
      </c>
      <c r="CH96" s="13" t="n">
        <v>0.04449973038828916</v>
      </c>
      <c r="CI96" s="13" t="n">
        <v>0.01528014908975346</v>
      </c>
      <c r="CJ96" s="13" t="n">
        <v>0.001613799874831295</v>
      </c>
      <c r="CK96" s="13" t="n">
        <v>0.0001248322418203267</v>
      </c>
      <c r="CL96" s="13" t="n">
        <v>0.0001082444341924587</v>
      </c>
      <c r="CM96" s="13" t="n">
        <v>0.09599147684567952</v>
      </c>
      <c r="CN96" s="13" t="n">
        <v>0.2838752681404295</v>
      </c>
      <c r="CO96" s="13" t="n">
        <v>0.2798007416684212</v>
      </c>
      <c r="CP96" s="13" t="n">
        <v>0.2885560658821896</v>
      </c>
      <c r="CQ96" s="13" t="n">
        <v>0.0003886181190666489</v>
      </c>
      <c r="CR96" s="13" t="n">
        <v>0</v>
      </c>
      <c r="CS96" s="13" t="n">
        <v>0.007454743829841497</v>
      </c>
      <c r="CT96" s="13" t="n">
        <v>0</v>
      </c>
      <c r="CU96" s="13" t="n">
        <v>0.02437754453330249</v>
      </c>
      <c r="CV96" s="13" t="n">
        <v>0.00128262836798005</v>
      </c>
      <c r="CW96" s="13" t="n">
        <v>0.0223944536401994</v>
      </c>
      <c r="CX96" s="13" t="n">
        <v>0</v>
      </c>
      <c r="CY96" s="13" t="n">
        <v>0</v>
      </c>
      <c r="CZ96" s="13" t="n">
        <v>0.0003181610176027198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0.931930312628517</v>
      </c>
      <c r="DI96" s="13" t="n">
        <v>0.2157041905541258</v>
      </c>
      <c r="DJ96" s="13" t="n">
        <v>38.12731189958115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0.002967257884604327</v>
      </c>
      <c r="E97" s="15" t="n">
        <v>0.02030156366374914</v>
      </c>
      <c r="F97" s="15" t="n">
        <v>0</v>
      </c>
      <c r="G97" s="15" t="n">
        <v>0.0002855704495975671</v>
      </c>
      <c r="H97" s="15" t="n">
        <v>0.001646911365989704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0.004863119875505133</v>
      </c>
      <c r="N97" s="15" t="n">
        <v>0.01017229436882898</v>
      </c>
      <c r="O97" s="15" t="n">
        <v>7.250936992897454e-05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0.01177270632779106</v>
      </c>
      <c r="V97" s="15" t="n">
        <v>0</v>
      </c>
      <c r="W97" s="15" t="n">
        <v>0</v>
      </c>
      <c r="X97" s="15" t="n">
        <v>0</v>
      </c>
      <c r="Y97" s="15" t="n">
        <v>0.05470917988973551</v>
      </c>
      <c r="Z97" s="15" t="n">
        <v>0.02753677046576808</v>
      </c>
      <c r="AA97" s="15" t="n">
        <v>0</v>
      </c>
      <c r="AB97" s="15" t="n">
        <v>0.3526632155552513</v>
      </c>
      <c r="AC97" s="15" t="n">
        <v>0</v>
      </c>
      <c r="AD97" s="15" t="n">
        <v>0.04223790644953646</v>
      </c>
      <c r="AE97" s="15" t="n">
        <v>0.5410960612424837</v>
      </c>
      <c r="AF97" s="15" t="n">
        <v>0</v>
      </c>
      <c r="AG97" s="15" t="n">
        <v>0.04997433778132886</v>
      </c>
      <c r="AH97" s="15" t="n">
        <v>0.298358183342063</v>
      </c>
      <c r="AI97" s="15" t="n">
        <v>0</v>
      </c>
      <c r="AJ97" s="15" t="n">
        <v>0.237723793776022</v>
      </c>
      <c r="AK97" s="15" t="n">
        <v>0.1236180218633011</v>
      </c>
      <c r="AL97" s="15" t="n">
        <v>0.2959588273336849</v>
      </c>
      <c r="AM97" s="15" t="n">
        <v>0.06138353435080458</v>
      </c>
      <c r="AN97" s="15" t="n">
        <v>0</v>
      </c>
      <c r="AO97" s="15" t="n">
        <v>0</v>
      </c>
      <c r="AP97" s="15" t="n">
        <v>0.6521677225727887</v>
      </c>
      <c r="AQ97" s="15" t="n">
        <v>0.03277393856685216</v>
      </c>
      <c r="AR97" s="15" t="n">
        <v>0</v>
      </c>
      <c r="AS97" s="15" t="n">
        <v>0.08116957278365088</v>
      </c>
      <c r="AT97" s="15" t="n">
        <v>0.005979826709586289</v>
      </c>
      <c r="AU97" s="15" t="n">
        <v>0.03229498576117003</v>
      </c>
      <c r="AV97" s="15" t="n">
        <v>0.003134472513210665</v>
      </c>
      <c r="AW97" s="15" t="n">
        <v>0</v>
      </c>
      <c r="AX97" s="15" t="n">
        <v>0.009099519698588342</v>
      </c>
      <c r="AY97" s="15" t="n">
        <v>0</v>
      </c>
      <c r="AZ97" s="15" t="n">
        <v>0</v>
      </c>
      <c r="BA97" s="15" t="n">
        <v>0.02449439512912432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0.7311448406869443</v>
      </c>
      <c r="BH97" s="15" t="n">
        <v>0.03781740537753635</v>
      </c>
      <c r="BI97" s="15" t="n">
        <v>0.03162558428541375</v>
      </c>
      <c r="BJ97" s="15" t="n">
        <v>0.01417151017718494</v>
      </c>
      <c r="BK97" s="15" t="n">
        <v>0</v>
      </c>
      <c r="BL97" s="15" t="n">
        <v>0.2897361666940343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0.08122946786349203</v>
      </c>
      <c r="BR97" s="15" t="n">
        <v>0.03526589209030796</v>
      </c>
      <c r="BS97" s="15" t="n">
        <v>0</v>
      </c>
      <c r="BT97" s="15" t="n">
        <v>0.09969923151920593</v>
      </c>
      <c r="BU97" s="15" t="n">
        <v>0</v>
      </c>
      <c r="BV97" s="15" t="n">
        <v>0.01387509969394247</v>
      </c>
      <c r="BW97" s="15" t="n">
        <v>0.02395594544919741</v>
      </c>
      <c r="BX97" s="15" t="n">
        <v>0.3670118789716112</v>
      </c>
      <c r="BY97" s="15" t="n">
        <v>0.118542012710672</v>
      </c>
      <c r="BZ97" s="15" t="n">
        <v>0.2510520184762527</v>
      </c>
      <c r="CA97" s="15" t="n">
        <v>0.08585707585988102</v>
      </c>
      <c r="CB97" s="15" t="n">
        <v>0.07212985298022734</v>
      </c>
      <c r="CC97" s="15" t="n">
        <v>0.2882615709589171</v>
      </c>
      <c r="CD97" s="15" t="n">
        <v>0.01801163006815119</v>
      </c>
      <c r="CE97" s="15" t="n">
        <v>0.1957932667820877</v>
      </c>
      <c r="CF97" s="15" t="n">
        <v>14.15218972604321</v>
      </c>
      <c r="CG97" s="15" t="n">
        <v>14.10327356764568</v>
      </c>
      <c r="CH97" s="15" t="n">
        <v>3.981750239234257</v>
      </c>
      <c r="CI97" s="15" t="n">
        <v>0.1122900769112874</v>
      </c>
      <c r="CJ97" s="15" t="n">
        <v>0.07208480363612907</v>
      </c>
      <c r="CK97" s="15" t="n">
        <v>0.002819543277254052</v>
      </c>
      <c r="CL97" s="15" t="n">
        <v>0.001339900793057457</v>
      </c>
      <c r="CM97" s="15" t="n">
        <v>4.05025094479628</v>
      </c>
      <c r="CN97" s="15" t="n">
        <v>3.202460577190462</v>
      </c>
      <c r="CO97" s="15" t="n">
        <v>3.137420503697572</v>
      </c>
      <c r="CP97" s="15" t="n">
        <v>3.22532069728613</v>
      </c>
      <c r="CQ97" s="15" t="n">
        <v>0.01616334774562518</v>
      </c>
      <c r="CR97" s="15" t="n">
        <v>0.0002539997655741125</v>
      </c>
      <c r="CS97" s="15" t="n">
        <v>0.1581569293727746</v>
      </c>
      <c r="CT97" s="15" t="n">
        <v>0</v>
      </c>
      <c r="CU97" s="15" t="n">
        <v>1.091311237090975</v>
      </c>
      <c r="CV97" s="15" t="n">
        <v>0.0585777636144406</v>
      </c>
      <c r="CW97" s="15" t="n">
        <v>0.2535458766677398</v>
      </c>
      <c r="CX97" s="15" t="n">
        <v>0.009193828180733984</v>
      </c>
      <c r="CY97" s="15" t="n">
        <v>0.001509320544478167</v>
      </c>
      <c r="CZ97" s="15" t="n">
        <v>0.007695237324694777</v>
      </c>
      <c r="DA97" s="15" t="n">
        <v>0</v>
      </c>
      <c r="DB97" s="15" t="n">
        <v>0</v>
      </c>
      <c r="DC97" s="15" t="n">
        <v>0.07936417079431266</v>
      </c>
      <c r="DD97" s="15" t="n">
        <v>0.03825518490577443</v>
      </c>
      <c r="DE97" s="15" t="n">
        <v>0.3283252882171836</v>
      </c>
      <c r="DF97" s="15">
        <f>SUM(C97:DE97)</f>
        <v/>
      </c>
      <c r="DH97" s="15" t="n">
        <v>0</v>
      </c>
      <c r="DI97" s="15" t="n">
        <v>3.437835463483677</v>
      </c>
      <c r="DJ97" s="15" t="n">
        <v>8.607424989822059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0.0004345221153433884</v>
      </c>
      <c r="E98" s="13" t="n">
        <v>0.002972939572836306</v>
      </c>
      <c r="F98" s="13" t="n">
        <v>0</v>
      </c>
      <c r="G98" s="13" t="n">
        <v>4.155921458803036e-05</v>
      </c>
      <c r="H98" s="13" t="n">
        <v>0.0002411719635984187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0.0007121501459097967</v>
      </c>
      <c r="N98" s="13" t="n">
        <v>0.0007047450393960834</v>
      </c>
      <c r="O98" s="13" t="n">
        <v>9.617789325446875e-06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9.253115646185596e-05</v>
      </c>
      <c r="V98" s="13" t="n">
        <v>0</v>
      </c>
      <c r="W98" s="13" t="n">
        <v>0</v>
      </c>
      <c r="X98" s="13" t="n">
        <v>0</v>
      </c>
      <c r="Y98" s="13" t="n">
        <v>0.000140547045645123</v>
      </c>
      <c r="Z98" s="13" t="n">
        <v>0.0001796184837587379</v>
      </c>
      <c r="AA98" s="13" t="n">
        <v>0</v>
      </c>
      <c r="AB98" s="13" t="n">
        <v>0.002300372592140439</v>
      </c>
      <c r="AC98" s="13" t="n">
        <v>0</v>
      </c>
      <c r="AD98" s="13" t="n">
        <v>0.0006445388680625711</v>
      </c>
      <c r="AE98" s="13" t="n">
        <v>0.003529493562399464</v>
      </c>
      <c r="AF98" s="13" t="n">
        <v>0</v>
      </c>
      <c r="AG98" s="13" t="n">
        <v>0.0003259755820054524</v>
      </c>
      <c r="AH98" s="13" t="n">
        <v>0.00194614849898732</v>
      </c>
      <c r="AI98" s="13" t="n">
        <v>0</v>
      </c>
      <c r="AJ98" s="13" t="n">
        <v>0.00155063889734293</v>
      </c>
      <c r="AK98" s="13" t="n">
        <v>0.0008063429834643586</v>
      </c>
      <c r="AL98" s="13" t="n">
        <v>0.001930497836947701</v>
      </c>
      <c r="AM98" s="13" t="n">
        <v>0.0004003671751570927</v>
      </c>
      <c r="AN98" s="13" t="n">
        <v>0</v>
      </c>
      <c r="AO98" s="13" t="n">
        <v>0</v>
      </c>
      <c r="AP98" s="13" t="n">
        <v>0.004253998399359724</v>
      </c>
      <c r="AQ98" s="13" t="n">
        <v>0.000213779795255878</v>
      </c>
      <c r="AR98" s="13" t="n">
        <v>0</v>
      </c>
      <c r="AS98" s="13" t="n">
        <v>0.0005294577157792795</v>
      </c>
      <c r="AT98" s="13" t="n">
        <v>0.0001808092583287705</v>
      </c>
      <c r="AU98" s="13" t="n">
        <v>0.0005427018592770033</v>
      </c>
      <c r="AV98" s="13" t="n">
        <v>0</v>
      </c>
      <c r="AW98" s="13" t="n">
        <v>0</v>
      </c>
      <c r="AX98" s="13" t="n">
        <v>0.0002130034100496573</v>
      </c>
      <c r="AY98" s="13" t="n">
        <v>0</v>
      </c>
      <c r="AZ98" s="13" t="n">
        <v>0</v>
      </c>
      <c r="BA98" s="13" t="n">
        <v>0.003595937754440955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0.004883045906429419</v>
      </c>
      <c r="BH98" s="13" t="n">
        <v>0.0002466776204583203</v>
      </c>
      <c r="BI98" s="13" t="n">
        <v>0.0007516190657501188</v>
      </c>
      <c r="BJ98" s="13" t="n">
        <v>9.243876923627767e-05</v>
      </c>
      <c r="BK98" s="13" t="n">
        <v>0</v>
      </c>
      <c r="BL98" s="13" t="n">
        <v>0.002036003726164123</v>
      </c>
      <c r="BM98" s="13" t="n">
        <v>0</v>
      </c>
      <c r="BN98" s="13" t="n">
        <v>0</v>
      </c>
      <c r="BO98" s="13" t="n">
        <v>7.699436835582431e-05</v>
      </c>
      <c r="BP98" s="13" t="n">
        <v>8.297010149755185e-05</v>
      </c>
      <c r="BQ98" s="13" t="n">
        <v>0.0009310725761507309</v>
      </c>
      <c r="BR98" s="13" t="n">
        <v>0.002716630144055939</v>
      </c>
      <c r="BS98" s="13" t="n">
        <v>0</v>
      </c>
      <c r="BT98" s="13" t="n">
        <v>0.001264433668256156</v>
      </c>
      <c r="BU98" s="13" t="n">
        <v>0</v>
      </c>
      <c r="BV98" s="13" t="n">
        <v>0.0007499784953373419</v>
      </c>
      <c r="BW98" s="13" t="n">
        <v>0.0007761263936018109</v>
      </c>
      <c r="BX98" s="13" t="n">
        <v>0.004896738732785682</v>
      </c>
      <c r="BY98" s="13" t="n">
        <v>0.009628159990498764</v>
      </c>
      <c r="BZ98" s="13" t="n">
        <v>0.2559199078132867</v>
      </c>
      <c r="CA98" s="13" t="n">
        <v>0.008312315280725057</v>
      </c>
      <c r="CB98" s="13" t="n">
        <v>0.005203280114379801</v>
      </c>
      <c r="CC98" s="13" t="n">
        <v>0.006382080835758015</v>
      </c>
      <c r="CD98" s="13" t="n">
        <v>0.0006435407116073268</v>
      </c>
      <c r="CE98" s="13" t="n">
        <v>0.005575470238785215</v>
      </c>
      <c r="CF98" s="13" t="n">
        <v>3.205221440787976e-06</v>
      </c>
      <c r="CG98" s="13" t="n">
        <v>0.002150573276315272</v>
      </c>
      <c r="CH98" s="13" t="n">
        <v>0.003908212514795408</v>
      </c>
      <c r="CI98" s="13" t="n">
        <v>2.636006847291884</v>
      </c>
      <c r="CJ98" s="13" t="n">
        <v>0.01769037307119186</v>
      </c>
      <c r="CK98" s="13" t="n">
        <v>0.0004128203425481717</v>
      </c>
      <c r="CL98" s="13" t="n">
        <v>0.0002572243871985323</v>
      </c>
      <c r="CM98" s="13" t="n">
        <v>0.02662473343210923</v>
      </c>
      <c r="CN98" s="13" t="n">
        <v>0.2113622789293194</v>
      </c>
      <c r="CO98" s="13" t="n">
        <v>0.2097122846390902</v>
      </c>
      <c r="CP98" s="13" t="n">
        <v>0.2147699784490681</v>
      </c>
      <c r="CQ98" s="13" t="n">
        <v>0.0002119496607814722</v>
      </c>
      <c r="CR98" s="13" t="n">
        <v>3.719545780184365e-05</v>
      </c>
      <c r="CS98" s="13" t="n">
        <v>0.005516279612321487</v>
      </c>
      <c r="CT98" s="13" t="n">
        <v>0</v>
      </c>
      <c r="CU98" s="13" t="n">
        <v>0.01653517387369055</v>
      </c>
      <c r="CV98" s="13" t="n">
        <v>0.0005427836474565151</v>
      </c>
      <c r="CW98" s="13" t="n">
        <v>0.01251524010294361</v>
      </c>
      <c r="CX98" s="13" t="n">
        <v>0.001248079665371838</v>
      </c>
      <c r="CY98" s="13" t="n">
        <v>0.0001026126907759132</v>
      </c>
      <c r="CZ98" s="13" t="n">
        <v>0.0004320551468432986</v>
      </c>
      <c r="DA98" s="13" t="n">
        <v>0</v>
      </c>
      <c r="DB98" s="13" t="n">
        <v>0</v>
      </c>
      <c r="DC98" s="13" t="n">
        <v>0.0002318435624907249</v>
      </c>
      <c r="DD98" s="13" t="n">
        <v>0</v>
      </c>
      <c r="DE98" s="13" t="n">
        <v>0.04807960895380083</v>
      </c>
      <c r="DF98" s="13">
        <f>SUM(C98:DE98)</f>
        <v/>
      </c>
      <c r="DH98" s="13" t="n">
        <v>8.927988418278462</v>
      </c>
      <c r="DI98" s="13" t="n">
        <v>1.876602689435724</v>
      </c>
      <c r="DJ98" s="13" t="n">
        <v>16.320787516758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0.001669847161744574</v>
      </c>
      <c r="D99" s="15" t="n">
        <v>0.002138164126724525</v>
      </c>
      <c r="E99" s="15" t="n">
        <v>0.005058186596892924</v>
      </c>
      <c r="F99" s="15" t="n">
        <v>0.001696300605463749</v>
      </c>
      <c r="G99" s="15" t="n">
        <v>0.001722692559218039</v>
      </c>
      <c r="H99" s="15" t="n">
        <v>0.001940220294290362</v>
      </c>
      <c r="I99" s="15" t="n">
        <v>0.001665513240567458</v>
      </c>
      <c r="J99" s="15" t="n">
        <v>0.001671815641747685</v>
      </c>
      <c r="K99" s="15" t="n">
        <v>0.001699506352908008</v>
      </c>
      <c r="L99" s="15" t="n">
        <v>0.001692677196546985</v>
      </c>
      <c r="M99" s="15" t="n">
        <v>0.002481092059552491</v>
      </c>
      <c r="N99" s="15" t="n">
        <v>0.001879000412068618</v>
      </c>
      <c r="O99" s="15" t="n">
        <v>0.000939597167507351</v>
      </c>
      <c r="P99" s="15" t="n">
        <v>0.0009442946147729027</v>
      </c>
      <c r="Q99" s="15" t="n">
        <v>0.0009100157462510126</v>
      </c>
      <c r="R99" s="15" t="n">
        <v>0.0008792350845992349</v>
      </c>
      <c r="S99" s="15" t="n">
        <v>0.0008861066059889841</v>
      </c>
      <c r="T99" s="15" t="n">
        <v>0.000890814628011522</v>
      </c>
      <c r="U99" s="15" t="n">
        <v>0.0064770207049609</v>
      </c>
      <c r="V99" s="15" t="n">
        <v>0.004628307676456452</v>
      </c>
      <c r="W99" s="15" t="n">
        <v>0.0006382814695347022</v>
      </c>
      <c r="X99" s="15" t="n">
        <v>0.0007070415797282146</v>
      </c>
      <c r="Y99" s="15" t="n">
        <v>0.002635915682404601</v>
      </c>
      <c r="Z99" s="15" t="n">
        <v>0.006345650986806787</v>
      </c>
      <c r="AA99" s="15" t="n">
        <v>0.005938889030926874</v>
      </c>
      <c r="AB99" s="15" t="n">
        <v>0.01021151890869395</v>
      </c>
      <c r="AC99" s="15" t="n">
        <v>0.00596853612984362</v>
      </c>
      <c r="AD99" s="15" t="n">
        <v>0.006814767368628234</v>
      </c>
      <c r="AE99" s="15" t="n">
        <v>0.01246938438617414</v>
      </c>
      <c r="AF99" s="15" t="n">
        <v>0.006264199903622598</v>
      </c>
      <c r="AG99" s="15" t="n">
        <v>0.006582112258508016</v>
      </c>
      <c r="AH99" s="15" t="n">
        <v>0.009631725422944387</v>
      </c>
      <c r="AI99" s="15" t="n">
        <v>0.00581569188794505</v>
      </c>
      <c r="AJ99" s="15" t="n">
        <v>0.0085577899423382</v>
      </c>
      <c r="AK99" s="15" t="n">
        <v>0.007486296457552719</v>
      </c>
      <c r="AL99" s="15" t="n">
        <v>0.008496078945617058</v>
      </c>
      <c r="AM99" s="15" t="n">
        <v>0.006716534301767644</v>
      </c>
      <c r="AN99" s="15" t="n">
        <v>0.005226877766858344</v>
      </c>
      <c r="AO99" s="15" t="n">
        <v>0.006008550966121188</v>
      </c>
      <c r="AP99" s="15" t="n">
        <v>0.01390535568555873</v>
      </c>
      <c r="AQ99" s="15" t="n">
        <v>0.006340284983633072</v>
      </c>
      <c r="AR99" s="15" t="n">
        <v>9.3093612295647e-06</v>
      </c>
      <c r="AS99" s="15" t="n">
        <v>0.004314566494432376</v>
      </c>
      <c r="AT99" s="15" t="n">
        <v>0.008963484067976145</v>
      </c>
      <c r="AU99" s="15" t="n">
        <v>0.2577273383955805</v>
      </c>
      <c r="AV99" s="15" t="n">
        <v>0.05132704189201208</v>
      </c>
      <c r="AW99" s="15" t="n">
        <v>0.05228577979902918</v>
      </c>
      <c r="AX99" s="15" t="n">
        <v>0.003055140540390024</v>
      </c>
      <c r="AY99" s="15" t="n">
        <v>0.0002421245629504354</v>
      </c>
      <c r="AZ99" s="15" t="n">
        <v>0.0003458407044212379</v>
      </c>
      <c r="BA99" s="15" t="n">
        <v>0.005618484725049003</v>
      </c>
      <c r="BB99" s="15" t="n">
        <v>0.001566152760692452</v>
      </c>
      <c r="BC99" s="15" t="n">
        <v>0.0007862059970180177</v>
      </c>
      <c r="BD99" s="15" t="n">
        <v>0.0004914862267109899</v>
      </c>
      <c r="BE99" s="15" t="n">
        <v>0.0004914862267109899</v>
      </c>
      <c r="BF99" s="15" t="n">
        <v>0.0004914862267109899</v>
      </c>
      <c r="BG99" s="15" t="n">
        <v>0.01068383571433561</v>
      </c>
      <c r="BH99" s="15" t="n">
        <v>0.003280434819168638</v>
      </c>
      <c r="BI99" s="15" t="n">
        <v>0.01003848495794985</v>
      </c>
      <c r="BJ99" s="15" t="n">
        <v>0.009135449566374054</v>
      </c>
      <c r="BK99" s="15" t="n">
        <v>0.004427393154644158</v>
      </c>
      <c r="BL99" s="15" t="n">
        <v>0.006216554857098675</v>
      </c>
      <c r="BM99" s="15" t="n">
        <v>0.006326153419335906</v>
      </c>
      <c r="BN99" s="15" t="n">
        <v>0.0003068997866601435</v>
      </c>
      <c r="BO99" s="15" t="n">
        <v>0.0009419081272455547</v>
      </c>
      <c r="BP99" s="15" t="n">
        <v>0.001661104299297956</v>
      </c>
      <c r="BQ99" s="15" t="n">
        <v>0.002274101163661002</v>
      </c>
      <c r="BR99" s="15" t="n">
        <v>0.006078441705425965</v>
      </c>
      <c r="BS99" s="15" t="n">
        <v>0.02027814034491908</v>
      </c>
      <c r="BT99" s="15" t="n">
        <v>0.02133840927364016</v>
      </c>
      <c r="BU99" s="15" t="n">
        <v>0.001712808997983761</v>
      </c>
      <c r="BV99" s="15" t="n">
        <v>0.002304868874131298</v>
      </c>
      <c r="BW99" s="15" t="n">
        <v>0.0008713106568686665</v>
      </c>
      <c r="BX99" s="15" t="n">
        <v>0.00969430154132203</v>
      </c>
      <c r="BY99" s="15" t="n">
        <v>0.007481994822122038</v>
      </c>
      <c r="BZ99" s="15" t="n">
        <v>0.1023603814553379</v>
      </c>
      <c r="CA99" s="15" t="n">
        <v>0.004538533275948882</v>
      </c>
      <c r="CB99" s="15" t="n">
        <v>0.003715026474858314</v>
      </c>
      <c r="CC99" s="15" t="n">
        <v>0.004669765482742924</v>
      </c>
      <c r="CD99" s="15" t="n">
        <v>0.001520524653411345</v>
      </c>
      <c r="CE99" s="15" t="n">
        <v>0.006194817122728053</v>
      </c>
      <c r="CF99" s="15" t="n">
        <v>0.05938728232589609</v>
      </c>
      <c r="CG99" s="15" t="n">
        <v>0.05896550881882087</v>
      </c>
      <c r="CH99" s="15" t="n">
        <v>0.08229207404223322</v>
      </c>
      <c r="CI99" s="15" t="n">
        <v>0.004695197551106493</v>
      </c>
      <c r="CJ99" s="15" t="n">
        <v>0.3019032430745808</v>
      </c>
      <c r="CK99" s="15" t="n">
        <v>0.01368693405897432</v>
      </c>
      <c r="CL99" s="15" t="n">
        <v>0.118222853126475</v>
      </c>
      <c r="CM99" s="15" t="n">
        <v>0.055944850388739</v>
      </c>
      <c r="CN99" s="15" t="n">
        <v>0.05487327731841855</v>
      </c>
      <c r="CO99" s="15" t="n">
        <v>0.05494864637168336</v>
      </c>
      <c r="CP99" s="15" t="n">
        <v>0.0549022839504334</v>
      </c>
      <c r="CQ99" s="15" t="n">
        <v>0.02112487253405124</v>
      </c>
      <c r="CR99" s="15" t="n">
        <v>0.03347738056273489</v>
      </c>
      <c r="CS99" s="15" t="n">
        <v>0.02367085451984924</v>
      </c>
      <c r="CT99" s="15" t="n">
        <v>0.0163396741267629</v>
      </c>
      <c r="CU99" s="15" t="n">
        <v>0.01550456906300213</v>
      </c>
      <c r="CV99" s="15" t="n">
        <v>0.002247429201923504</v>
      </c>
      <c r="CW99" s="15" t="n">
        <v>0.191126561088308</v>
      </c>
      <c r="CX99" s="15" t="n">
        <v>0.005711055967119848</v>
      </c>
      <c r="CY99" s="15" t="n">
        <v>0.00856176497169908</v>
      </c>
      <c r="CZ99" s="15" t="n">
        <v>0.05793381914689612</v>
      </c>
      <c r="DA99" s="15" t="n">
        <v>0.05815663196751458</v>
      </c>
      <c r="DB99" s="15" t="n">
        <v>0</v>
      </c>
      <c r="DC99" s="15" t="n">
        <v>0.02293554116334756</v>
      </c>
      <c r="DD99" s="15" t="n">
        <v>0.02174876388612002</v>
      </c>
      <c r="DE99" s="15" t="n">
        <v>0.05643028651824503</v>
      </c>
      <c r="DF99" s="15">
        <f>SUM(C99:DE99)</f>
        <v/>
      </c>
      <c r="DH99" s="15" t="n">
        <v>24.20209468807775</v>
      </c>
      <c r="DI99" s="15" t="n">
        <v>0.4154736408608396</v>
      </c>
      <c r="DJ99" s="15" t="n">
        <v>7.239791381225801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2.723515405051566</v>
      </c>
      <c r="D100" s="13" t="n">
        <v>2.719016486232251</v>
      </c>
      <c r="E100" s="13" t="n">
        <v>2.897047364660851</v>
      </c>
      <c r="F100" s="13" t="n">
        <v>2.752860470065404</v>
      </c>
      <c r="G100" s="13" t="n">
        <v>2.731453883038094</v>
      </c>
      <c r="H100" s="13" t="n">
        <v>2.732604098739967</v>
      </c>
      <c r="I100" s="13" t="n">
        <v>2.718707743710479</v>
      </c>
      <c r="J100" s="13" t="n">
        <v>2.725699059258671</v>
      </c>
      <c r="K100" s="13" t="n">
        <v>2.756416637200708</v>
      </c>
      <c r="L100" s="13" t="n">
        <v>2.748840986955268</v>
      </c>
      <c r="M100" s="13" t="n">
        <v>2.764627109228158</v>
      </c>
      <c r="N100" s="13" t="n">
        <v>2.71069305154152</v>
      </c>
      <c r="O100" s="13" t="n">
        <v>1.899662587117971</v>
      </c>
      <c r="P100" s="13" t="n">
        <v>1.918652836386984</v>
      </c>
      <c r="Q100" s="13" t="n">
        <v>1.880626950757337</v>
      </c>
      <c r="R100" s="13" t="n">
        <v>1.846481660377407</v>
      </c>
      <c r="S100" s="13" t="n">
        <v>1.854104306565435</v>
      </c>
      <c r="T100" s="13" t="n">
        <v>1.859326961649764</v>
      </c>
      <c r="U100" s="13" t="n">
        <v>0.1330011671465148</v>
      </c>
      <c r="V100" s="13" t="n">
        <v>0.4919027988997489</v>
      </c>
      <c r="W100" s="13" t="n">
        <v>0.4970437499974008</v>
      </c>
      <c r="X100" s="13" t="n">
        <v>0.6119563996951137</v>
      </c>
      <c r="Y100" s="13" t="n">
        <v>0.5620678358100228</v>
      </c>
      <c r="Z100" s="13" t="n">
        <v>2.206504297837514</v>
      </c>
      <c r="AA100" s="13" t="n">
        <v>2.176639722919163</v>
      </c>
      <c r="AB100" s="13" t="n">
        <v>2.622502605303681</v>
      </c>
      <c r="AC100" s="13" t="n">
        <v>2.176580714807766</v>
      </c>
      <c r="AD100" s="13" t="n">
        <v>2.246303821577414</v>
      </c>
      <c r="AE100" s="13" t="n">
        <v>2.793480197456816</v>
      </c>
      <c r="AF100" s="13" t="n">
        <v>2.174233880714048</v>
      </c>
      <c r="AG100" s="13" t="n">
        <v>2.238491725844853</v>
      </c>
      <c r="AH100" s="13" t="n">
        <v>2.546203557289873</v>
      </c>
      <c r="AI100" s="13" t="n">
        <v>2.168927948197932</v>
      </c>
      <c r="AJ100" s="13" t="n">
        <v>2.511569981786838</v>
      </c>
      <c r="AK100" s="13" t="n">
        <v>2.329725649903256</v>
      </c>
      <c r="AL100" s="13" t="n">
        <v>2.63031946669808</v>
      </c>
      <c r="AM100" s="13" t="n">
        <v>2.252337183725216</v>
      </c>
      <c r="AN100" s="13" t="n">
        <v>1.912358928099461</v>
      </c>
      <c r="AO100" s="13" t="n">
        <v>2.179585175677125</v>
      </c>
      <c r="AP100" s="13" t="n">
        <v>2.959578605903681</v>
      </c>
      <c r="AQ100" s="13" t="n">
        <v>2.215958359041536</v>
      </c>
      <c r="AR100" s="13" t="n">
        <v>0.04953230327422784</v>
      </c>
      <c r="AS100" s="13" t="n">
        <v>1.13238332994408</v>
      </c>
      <c r="AT100" s="13" t="n">
        <v>0.8777361305796593</v>
      </c>
      <c r="AU100" s="13" t="n">
        <v>0.2051147065713634</v>
      </c>
      <c r="AV100" s="13" t="n">
        <v>0.1580187530467608</v>
      </c>
      <c r="AW100" s="13" t="n">
        <v>0.1443793325035625</v>
      </c>
      <c r="AX100" s="13" t="n">
        <v>0.3988082139415202</v>
      </c>
      <c r="AY100" s="13" t="n">
        <v>1.103593356479637</v>
      </c>
      <c r="AZ100" s="13" t="n">
        <v>1.08961060003466</v>
      </c>
      <c r="BA100" s="13" t="n">
        <v>0.5958547975507962</v>
      </c>
      <c r="BB100" s="13" t="n">
        <v>0.1332919427094873</v>
      </c>
      <c r="BC100" s="13" t="n">
        <v>0.1746966646590018</v>
      </c>
      <c r="BD100" s="13" t="n">
        <v>0.137997240805614</v>
      </c>
      <c r="BE100" s="13" t="n">
        <v>0.137997240805614</v>
      </c>
      <c r="BF100" s="13" t="n">
        <v>0.137997240805614</v>
      </c>
      <c r="BG100" s="13" t="n">
        <v>1.415869773818377</v>
      </c>
      <c r="BH100" s="13" t="n">
        <v>1.062680948940024</v>
      </c>
      <c r="BI100" s="13" t="n">
        <v>1.386590016079602</v>
      </c>
      <c r="BJ100" s="13" t="n">
        <v>1.310825189562827</v>
      </c>
      <c r="BK100" s="13" t="n">
        <v>0.6814822320035754</v>
      </c>
      <c r="BL100" s="13" t="n">
        <v>0.6573091298639384</v>
      </c>
      <c r="BM100" s="13" t="n">
        <v>0.1301844476402771</v>
      </c>
      <c r="BN100" s="13" t="n">
        <v>0.2054975594799528</v>
      </c>
      <c r="BO100" s="13" t="n">
        <v>0.1343286522027219</v>
      </c>
      <c r="BP100" s="13" t="n">
        <v>0.4389871565362622</v>
      </c>
      <c r="BQ100" s="13" t="n">
        <v>1.066748458693384</v>
      </c>
      <c r="BR100" s="13" t="n">
        <v>1.042610974805903</v>
      </c>
      <c r="BS100" s="13" t="n">
        <v>1.905463937857676</v>
      </c>
      <c r="BT100" s="13" t="n">
        <v>1.982241364771267</v>
      </c>
      <c r="BU100" s="13" t="n">
        <v>4.119619836681639</v>
      </c>
      <c r="BV100" s="13" t="n">
        <v>4.101983807435223</v>
      </c>
      <c r="BW100" s="13" t="n">
        <v>1.796371196364684</v>
      </c>
      <c r="BX100" s="13" t="n">
        <v>1.694268261732851</v>
      </c>
      <c r="BY100" s="13" t="n">
        <v>0.7462261177205791</v>
      </c>
      <c r="BZ100" s="13" t="n">
        <v>0.6548202078446304</v>
      </c>
      <c r="CA100" s="13" t="n">
        <v>0.4671501130848181</v>
      </c>
      <c r="CB100" s="13" t="n">
        <v>0.2461624968916121</v>
      </c>
      <c r="CC100" s="13" t="n">
        <v>0.3408982066978991</v>
      </c>
      <c r="CD100" s="13" t="n">
        <v>0.1306422629284143</v>
      </c>
      <c r="CE100" s="13" t="n">
        <v>0.2692413133500625</v>
      </c>
      <c r="CF100" s="13" t="n">
        <v>0.3141667172408122</v>
      </c>
      <c r="CG100" s="13" t="n">
        <v>0.3092282504983062</v>
      </c>
      <c r="CH100" s="13" t="n">
        <v>0.8047101622955596</v>
      </c>
      <c r="CI100" s="13" t="n">
        <v>0.1961120601012185</v>
      </c>
      <c r="CJ100" s="13" t="n">
        <v>0.3015023692736259</v>
      </c>
      <c r="CK100" s="13" t="n">
        <v>24.35981343154532</v>
      </c>
      <c r="CL100" s="13" t="n">
        <v>0.3648403342098755</v>
      </c>
      <c r="CM100" s="13" t="n">
        <v>7.126048286055916</v>
      </c>
      <c r="CN100" s="13" t="n">
        <v>1.430414881646811</v>
      </c>
      <c r="CO100" s="13" t="n">
        <v>1.435559078793342</v>
      </c>
      <c r="CP100" s="13" t="n">
        <v>1.3087313184752</v>
      </c>
      <c r="CQ100" s="13" t="n">
        <v>1.381504664552071</v>
      </c>
      <c r="CR100" s="13" t="n">
        <v>0.955543984265091</v>
      </c>
      <c r="CS100" s="13" t="n">
        <v>0.6994149365155193</v>
      </c>
      <c r="CT100" s="13" t="n">
        <v>0.2462426319123606</v>
      </c>
      <c r="CU100" s="13" t="n">
        <v>1.990492434290338</v>
      </c>
      <c r="CV100" s="13" t="n">
        <v>1.44099086721566</v>
      </c>
      <c r="CW100" s="13" t="n">
        <v>1.373918701906612</v>
      </c>
      <c r="CX100" s="13" t="n">
        <v>1.0007638683126</v>
      </c>
      <c r="CY100" s="13" t="n">
        <v>1.185587347376252</v>
      </c>
      <c r="CZ100" s="13" t="n">
        <v>5.494716574819325</v>
      </c>
      <c r="DA100" s="13" t="n">
        <v>5.536101083369942</v>
      </c>
      <c r="DB100" s="13" t="n">
        <v>0</v>
      </c>
      <c r="DC100" s="13" t="n">
        <v>1.20402902139357</v>
      </c>
      <c r="DD100" s="13" t="n">
        <v>0.8762195755179238</v>
      </c>
      <c r="DE100" s="13" t="n">
        <v>5.488692981631088</v>
      </c>
      <c r="DF100" s="13">
        <f>SUM(C100:DE100)</f>
        <v/>
      </c>
      <c r="DH100" s="13" t="n">
        <v>57.56523885788052</v>
      </c>
      <c r="DI100" s="13" t="n">
        <v>0</v>
      </c>
      <c r="DJ100" s="13" t="n">
        <v>0.06144234573980474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0.04093357551292981</v>
      </c>
      <c r="D101" s="15" t="n">
        <v>0.0980739519801626</v>
      </c>
      <c r="E101" s="15" t="n">
        <v>0.4200949510839624</v>
      </c>
      <c r="F101" s="15" t="n">
        <v>0.03924090580404038</v>
      </c>
      <c r="G101" s="15" t="n">
        <v>0.04592467961233634</v>
      </c>
      <c r="H101" s="15" t="n">
        <v>0.07197980477918592</v>
      </c>
      <c r="I101" s="15" t="n">
        <v>0.04121088901415466</v>
      </c>
      <c r="J101" s="15" t="n">
        <v>0.04080761888856007</v>
      </c>
      <c r="K101" s="15" t="n">
        <v>0.03903578046569688</v>
      </c>
      <c r="L101" s="15" t="n">
        <v>0.03947275593975185</v>
      </c>
      <c r="M101" s="15" t="n">
        <v>0.1317857994923075</v>
      </c>
      <c r="N101" s="15" t="n">
        <v>0.05051705064912813</v>
      </c>
      <c r="O101" s="15" t="n">
        <v>0.08974735574399523</v>
      </c>
      <c r="P101" s="15" t="n">
        <v>0.08735931998325384</v>
      </c>
      <c r="Q101" s="15" t="n">
        <v>0.08955271313909267</v>
      </c>
      <c r="R101" s="15" t="n">
        <v>0.09152226743042195</v>
      </c>
      <c r="S101" s="15" t="n">
        <v>0.091082581156155</v>
      </c>
      <c r="T101" s="15" t="n">
        <v>0.09078133016021916</v>
      </c>
      <c r="U101" s="15" t="n">
        <v>1.437717551873052</v>
      </c>
      <c r="V101" s="15" t="n">
        <v>0.7513136028262722</v>
      </c>
      <c r="W101" s="15" t="n">
        <v>0.1693883622198472</v>
      </c>
      <c r="X101" s="15" t="n">
        <v>0.1743031171421303</v>
      </c>
      <c r="Y101" s="15" t="n">
        <v>0.1542434502986335</v>
      </c>
      <c r="Z101" s="15" t="n">
        <v>0.01126473216761984</v>
      </c>
      <c r="AA101" s="15" t="n">
        <v>0.007300248818080453</v>
      </c>
      <c r="AB101" s="15" t="n">
        <v>0.0591028935371495</v>
      </c>
      <c r="AC101" s="15" t="n">
        <v>0.0068971440574008</v>
      </c>
      <c r="AD101" s="15" t="n">
        <v>0.06228838455963046</v>
      </c>
      <c r="AE101" s="15" t="n">
        <v>0.08600037249954491</v>
      </c>
      <c r="AF101" s="15" t="n">
        <v>0.006947808195420742</v>
      </c>
      <c r="AG101" s="15" t="n">
        <v>0.01418259453025719</v>
      </c>
      <c r="AH101" s="15" t="n">
        <v>0.05039294338987586</v>
      </c>
      <c r="AI101" s="15" t="n">
        <v>0.009336127364397939</v>
      </c>
      <c r="AJ101" s="15" t="n">
        <v>0.04429261427126035</v>
      </c>
      <c r="AK101" s="15" t="n">
        <v>0.02491865301222363</v>
      </c>
      <c r="AL101" s="15" t="n">
        <v>0.06133143392735996</v>
      </c>
      <c r="AM101" s="15" t="n">
        <v>0.01606297327210583</v>
      </c>
      <c r="AN101" s="15" t="n">
        <v>0.008076812222867212</v>
      </c>
      <c r="AO101" s="15" t="n">
        <v>0.02718734268335659</v>
      </c>
      <c r="AP101" s="15" t="n">
        <v>0.1034569232099287</v>
      </c>
      <c r="AQ101" s="15" t="n">
        <v>0.01202053640732146</v>
      </c>
      <c r="AR101" s="15" t="n">
        <v>0.0002133619949185163</v>
      </c>
      <c r="AS101" s="15" t="n">
        <v>0.03422094365446324</v>
      </c>
      <c r="AT101" s="15" t="n">
        <v>0.02009566740899395</v>
      </c>
      <c r="AU101" s="15" t="n">
        <v>0.04839018674770465</v>
      </c>
      <c r="AV101" s="15" t="n">
        <v>7.629479274052843e-05</v>
      </c>
      <c r="AW101" s="15" t="n">
        <v>4.433640812855143e-05</v>
      </c>
      <c r="AX101" s="15" t="n">
        <v>0.001598720992365274</v>
      </c>
      <c r="AY101" s="15" t="n">
        <v>0.01142497224257366</v>
      </c>
      <c r="AZ101" s="15" t="n">
        <v>0.0113426138202641</v>
      </c>
      <c r="BA101" s="15" t="n">
        <v>0.6860198885081971</v>
      </c>
      <c r="BB101" s="15" t="n">
        <v>0.2731810507979147</v>
      </c>
      <c r="BC101" s="15" t="n">
        <v>0.01024561313290277</v>
      </c>
      <c r="BD101" s="15" t="n">
        <v>0.009276574717336412</v>
      </c>
      <c r="BE101" s="15" t="n">
        <v>0.009276574717336412</v>
      </c>
      <c r="BF101" s="15" t="n">
        <v>0.009276574717336412</v>
      </c>
      <c r="BG101" s="15" t="n">
        <v>0.1198642104161727</v>
      </c>
      <c r="BH101" s="15" t="n">
        <v>0.01692703477464906</v>
      </c>
      <c r="BI101" s="15" t="n">
        <v>0.1337490507773584</v>
      </c>
      <c r="BJ101" s="15" t="n">
        <v>0.03889580967968401</v>
      </c>
      <c r="BK101" s="15" t="n">
        <v>0.001521823172233979</v>
      </c>
      <c r="BL101" s="15" t="n">
        <v>0.06244225832000674</v>
      </c>
      <c r="BM101" s="15" t="n">
        <v>0.001049501024347557</v>
      </c>
      <c r="BN101" s="15" t="n">
        <v>0.002178198749931903</v>
      </c>
      <c r="BO101" s="15" t="n">
        <v>0.001222084806360056</v>
      </c>
      <c r="BP101" s="15" t="n">
        <v>0.005696382837640717</v>
      </c>
      <c r="BQ101" s="15" t="n">
        <v>0.0009246804701085721</v>
      </c>
      <c r="BR101" s="15" t="n">
        <v>0.001507129172655662</v>
      </c>
      <c r="BS101" s="15" t="n">
        <v>0.01507950233103529</v>
      </c>
      <c r="BT101" s="15" t="n">
        <v>0.03001545103212607</v>
      </c>
      <c r="BU101" s="15" t="n">
        <v>0.09986392707610912</v>
      </c>
      <c r="BV101" s="15" t="n">
        <v>0.09699355720450469</v>
      </c>
      <c r="BW101" s="15" t="n">
        <v>0.6871160310076537</v>
      </c>
      <c r="BX101" s="15" t="n">
        <v>0.6356009370506129</v>
      </c>
      <c r="BY101" s="15" t="n">
        <v>0.0450267721269429</v>
      </c>
      <c r="BZ101" s="15" t="n">
        <v>0.07785665604212821</v>
      </c>
      <c r="CA101" s="15" t="n">
        <v>0.0224897963563592</v>
      </c>
      <c r="CB101" s="15" t="n">
        <v>0.05525612416408539</v>
      </c>
      <c r="CC101" s="15" t="n">
        <v>0.01504089397374726</v>
      </c>
      <c r="CD101" s="15" t="n">
        <v>0.04463526792850472</v>
      </c>
      <c r="CE101" s="15" t="n">
        <v>0.05263671923104626</v>
      </c>
      <c r="CF101" s="15" t="n">
        <v>0.1653624094403719</v>
      </c>
      <c r="CG101" s="15" t="n">
        <v>0.1657756951452128</v>
      </c>
      <c r="CH101" s="15" t="n">
        <v>0.02371220223046348</v>
      </c>
      <c r="CI101" s="15" t="n">
        <v>0.1788221516809287</v>
      </c>
      <c r="CJ101" s="15" t="n">
        <v>0.02196998226402549</v>
      </c>
      <c r="CK101" s="15" t="n">
        <v>2.879425992119151</v>
      </c>
      <c r="CL101" s="15" t="n">
        <v>30.38109912270747</v>
      </c>
      <c r="CM101" s="15" t="n">
        <v>0.5966783300502342</v>
      </c>
      <c r="CN101" s="15" t="n">
        <v>0.9156913510592153</v>
      </c>
      <c r="CO101" s="15" t="n">
        <v>1.028322665321102</v>
      </c>
      <c r="CP101" s="15" t="n">
        <v>0.8672681487842367</v>
      </c>
      <c r="CQ101" s="15" t="n">
        <v>3.236271193339445</v>
      </c>
      <c r="CR101" s="15" t="n">
        <v>0.7017634111404244</v>
      </c>
      <c r="CS101" s="15" t="n">
        <v>1.242693358735989</v>
      </c>
      <c r="CT101" s="15" t="n">
        <v>0.8186306098044889</v>
      </c>
      <c r="CU101" s="15" t="n">
        <v>0.1620066266996605</v>
      </c>
      <c r="CV101" s="15" t="n">
        <v>0.3052837602067668</v>
      </c>
      <c r="CW101" s="15" t="n">
        <v>0.8848476136790251</v>
      </c>
      <c r="CX101" s="15" t="n">
        <v>0.3627861211545192</v>
      </c>
      <c r="CY101" s="15" t="n">
        <v>0.04044026826636091</v>
      </c>
      <c r="CZ101" s="15" t="n">
        <v>1.51633491282111</v>
      </c>
      <c r="DA101" s="15" t="n">
        <v>1.502127486609024</v>
      </c>
      <c r="DB101" s="15" t="n">
        <v>0</v>
      </c>
      <c r="DC101" s="15" t="n">
        <v>0.5419035466953623</v>
      </c>
      <c r="DD101" s="15" t="n">
        <v>1.339109714489576</v>
      </c>
      <c r="DE101" s="15" t="n">
        <v>6.175267778467074</v>
      </c>
      <c r="DF101" s="15">
        <f>SUM(C101:DE101)</f>
        <v/>
      </c>
      <c r="DH101" s="15" t="n">
        <v>0</v>
      </c>
      <c r="DI101" s="15" t="n">
        <v>0</v>
      </c>
      <c r="DJ101" s="15" t="n">
        <v>257.4516217552363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0.786778600003003</v>
      </c>
      <c r="D102" s="13" t="n">
        <v>0.8168944330255227</v>
      </c>
      <c r="E102" s="13" t="n">
        <v>1.127150596396794</v>
      </c>
      <c r="F102" s="13" t="n">
        <v>0.8060712456550377</v>
      </c>
      <c r="G102" s="13" t="n">
        <v>0.7951884095368208</v>
      </c>
      <c r="H102" s="13" t="n">
        <v>0.8111106581256169</v>
      </c>
      <c r="I102" s="13" t="n">
        <v>0.7836178468533727</v>
      </c>
      <c r="J102" s="13" t="n">
        <v>0.7882142235677951</v>
      </c>
      <c r="K102" s="13" t="n">
        <v>0.8084092153405184</v>
      </c>
      <c r="L102" s="13" t="n">
        <v>0.8034286731028341</v>
      </c>
      <c r="M102" s="13" t="n">
        <v>0.8680123506426574</v>
      </c>
      <c r="N102" s="13" t="n">
        <v>0.8612045200314935</v>
      </c>
      <c r="O102" s="13" t="n">
        <v>0.2459819990224341</v>
      </c>
      <c r="P102" s="13" t="n">
        <v>0.2576290367456024</v>
      </c>
      <c r="Q102" s="13" t="n">
        <v>0.2326292646642783</v>
      </c>
      <c r="R102" s="13" t="n">
        <v>0.2101807545766307</v>
      </c>
      <c r="S102" s="13" t="n">
        <v>0.2151921938686241</v>
      </c>
      <c r="T102" s="13" t="n">
        <v>0.2186257808740452</v>
      </c>
      <c r="U102" s="13" t="n">
        <v>0.4855779630963654</v>
      </c>
      <c r="V102" s="13" t="n">
        <v>3.370789814262573</v>
      </c>
      <c r="W102" s="13" t="n">
        <v>0.9345509106971009</v>
      </c>
      <c r="X102" s="13" t="n">
        <v>1.170755229700403</v>
      </c>
      <c r="Y102" s="13" t="n">
        <v>1.04050321149105</v>
      </c>
      <c r="Z102" s="13" t="n">
        <v>35.85778005973682</v>
      </c>
      <c r="AA102" s="13" t="n">
        <v>35.90499760595385</v>
      </c>
      <c r="AB102" s="13" t="n">
        <v>35.04793193497908</v>
      </c>
      <c r="AC102" s="13" t="n">
        <v>36.12622998168337</v>
      </c>
      <c r="AD102" s="13" t="n">
        <v>35.56229354149262</v>
      </c>
      <c r="AE102" s="13" t="n">
        <v>34.67173302936272</v>
      </c>
      <c r="AF102" s="13" t="n">
        <v>36.02392063193541</v>
      </c>
      <c r="AG102" s="13" t="n">
        <v>36.07369655394213</v>
      </c>
      <c r="AH102" s="13" t="n">
        <v>35.81259344818507</v>
      </c>
      <c r="AI102" s="13" t="n">
        <v>35.03388464451263</v>
      </c>
      <c r="AJ102" s="13" t="n">
        <v>33.07981388997106</v>
      </c>
      <c r="AK102" s="13" t="n">
        <v>35.99628171808681</v>
      </c>
      <c r="AL102" s="13" t="n">
        <v>26.90311028974699</v>
      </c>
      <c r="AM102" s="13" t="n">
        <v>35.92647384285058</v>
      </c>
      <c r="AN102" s="13" t="n">
        <v>31.59380332579642</v>
      </c>
      <c r="AO102" s="13" t="n">
        <v>35.77676640520176</v>
      </c>
      <c r="AP102" s="13" t="n">
        <v>34.93005122772215</v>
      </c>
      <c r="AQ102" s="13" t="n">
        <v>35.86717886801469</v>
      </c>
      <c r="AR102" s="13" t="n">
        <v>1.176876777679244</v>
      </c>
      <c r="AS102" s="13" t="n">
        <v>3.927864893216765</v>
      </c>
      <c r="AT102" s="13" t="n">
        <v>3.703621203335076</v>
      </c>
      <c r="AU102" s="13" t="n">
        <v>3.278866642750294</v>
      </c>
      <c r="AV102" s="13" t="n">
        <v>4.268670434157691</v>
      </c>
      <c r="AW102" s="13" t="n">
        <v>4.00050551244446</v>
      </c>
      <c r="AX102" s="13" t="n">
        <v>1.098576909211131</v>
      </c>
      <c r="AY102" s="13" t="n">
        <v>6.848724102587548</v>
      </c>
      <c r="AZ102" s="13" t="n">
        <v>6.766645785272952</v>
      </c>
      <c r="BA102" s="13" t="n">
        <v>2.510747688561707</v>
      </c>
      <c r="BB102" s="13" t="n">
        <v>1.433194356747653</v>
      </c>
      <c r="BC102" s="13" t="n">
        <v>1.663348516264441</v>
      </c>
      <c r="BD102" s="13" t="n">
        <v>1.66801074882758</v>
      </c>
      <c r="BE102" s="13" t="n">
        <v>1.66801074882758</v>
      </c>
      <c r="BF102" s="13" t="n">
        <v>1.66801074882758</v>
      </c>
      <c r="BG102" s="13" t="n">
        <v>7.011057457439476</v>
      </c>
      <c r="BH102" s="13" t="n">
        <v>16.9895206608182</v>
      </c>
      <c r="BI102" s="13" t="n">
        <v>2.386559627804606</v>
      </c>
      <c r="BJ102" s="13" t="n">
        <v>2.211725731896813</v>
      </c>
      <c r="BK102" s="13" t="n">
        <v>1.926720434394267</v>
      </c>
      <c r="BL102" s="13" t="n">
        <v>6.585182046848421</v>
      </c>
      <c r="BM102" s="13" t="n">
        <v>1.603209607203822</v>
      </c>
      <c r="BN102" s="13" t="n">
        <v>0.7539563300958674</v>
      </c>
      <c r="BO102" s="13" t="n">
        <v>1.09691780516922</v>
      </c>
      <c r="BP102" s="13" t="n">
        <v>4.274777741030929</v>
      </c>
      <c r="BQ102" s="13" t="n">
        <v>6.742893559076601</v>
      </c>
      <c r="BR102" s="13" t="n">
        <v>6.794309987432139</v>
      </c>
      <c r="BS102" s="13" t="n">
        <v>5.719249281347122</v>
      </c>
      <c r="BT102" s="13" t="n">
        <v>6.237615661570693</v>
      </c>
      <c r="BU102" s="13" t="n">
        <v>7.558454656393108</v>
      </c>
      <c r="BV102" s="13" t="n">
        <v>7.628107557696569</v>
      </c>
      <c r="BW102" s="13" t="n">
        <v>2.469096987717244</v>
      </c>
      <c r="BX102" s="13" t="n">
        <v>2.423631110863618</v>
      </c>
      <c r="BY102" s="13" t="n">
        <v>6.052857926699531</v>
      </c>
      <c r="BZ102" s="13" t="n">
        <v>19.79653548511034</v>
      </c>
      <c r="CA102" s="13" t="n">
        <v>5.861693108942058</v>
      </c>
      <c r="CB102" s="13" t="n">
        <v>6.510379918254622</v>
      </c>
      <c r="CC102" s="13" t="n">
        <v>5.194873212962877</v>
      </c>
      <c r="CD102" s="13" t="n">
        <v>5.807903619103446</v>
      </c>
      <c r="CE102" s="13" t="n">
        <v>6.31674020311946</v>
      </c>
      <c r="CF102" s="13" t="n">
        <v>2.134270398736216</v>
      </c>
      <c r="CG102" s="13" t="n">
        <v>2.330322571501125</v>
      </c>
      <c r="CH102" s="13" t="n">
        <v>0.6593181868555216</v>
      </c>
      <c r="CI102" s="13" t="n">
        <v>1.033906905748163</v>
      </c>
      <c r="CJ102" s="13" t="n">
        <v>2.359992164355081</v>
      </c>
      <c r="CK102" s="13" t="n">
        <v>3.669661318329533</v>
      </c>
      <c r="CL102" s="13" t="n">
        <v>2.21137295601952</v>
      </c>
      <c r="CM102" s="13" t="n">
        <v>31.22525196327591</v>
      </c>
      <c r="CN102" s="13" t="n">
        <v>25.6338836475458</v>
      </c>
      <c r="CO102" s="13" t="n">
        <v>25.19752506103965</v>
      </c>
      <c r="CP102" s="13" t="n">
        <v>25.78997015670621</v>
      </c>
      <c r="CQ102" s="13" t="n">
        <v>23.4178565965645</v>
      </c>
      <c r="CR102" s="13" t="n">
        <v>0.5549221057857093</v>
      </c>
      <c r="CS102" s="13" t="n">
        <v>2.208072016211788</v>
      </c>
      <c r="CT102" s="13" t="n">
        <v>0.06063169186968383</v>
      </c>
      <c r="CU102" s="13" t="n">
        <v>8.537711958116903</v>
      </c>
      <c r="CV102" s="13" t="n">
        <v>0.7752184816193451</v>
      </c>
      <c r="CW102" s="13" t="n">
        <v>7.53551133755283</v>
      </c>
      <c r="CX102" s="13" t="n">
        <v>0.2120036305721218</v>
      </c>
      <c r="CY102" s="13" t="n">
        <v>2.425767621455534</v>
      </c>
      <c r="CZ102" s="13" t="n">
        <v>0.5185836435663402</v>
      </c>
      <c r="DA102" s="13" t="n">
        <v>0.4426617026971972</v>
      </c>
      <c r="DB102" s="13" t="n">
        <v>0</v>
      </c>
      <c r="DC102" s="13" t="n">
        <v>1.010857790786351</v>
      </c>
      <c r="DD102" s="13" t="n">
        <v>2.888656875444023</v>
      </c>
      <c r="DE102" s="13" t="n">
        <v>6.264293907287037</v>
      </c>
      <c r="DF102" s="13">
        <f>SUM(C102:DE102)</f>
        <v/>
      </c>
      <c r="DH102" s="13" t="n">
        <v>208.6460750060334</v>
      </c>
      <c r="DI102" s="13" t="n">
        <v>0</v>
      </c>
      <c r="DJ102" s="13" t="n">
        <v>18.64113949540828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3.513897425071381</v>
      </c>
      <c r="D103" s="15" t="n">
        <v>3.406308169743789</v>
      </c>
      <c r="E103" s="15" t="n">
        <v>3.432058044629871</v>
      </c>
      <c r="F103" s="15" t="n">
        <v>3.607869120837488</v>
      </c>
      <c r="G103" s="15" t="n">
        <v>3.530441059752108</v>
      </c>
      <c r="H103" s="15" t="n">
        <v>3.4912833184848</v>
      </c>
      <c r="I103" s="15" t="n">
        <v>3.498501852129963</v>
      </c>
      <c r="J103" s="15" t="n">
        <v>3.52089014049769</v>
      </c>
      <c r="K103" s="15" t="n">
        <v>3.619257034136522</v>
      </c>
      <c r="L103" s="15" t="n">
        <v>3.594997530885834</v>
      </c>
      <c r="M103" s="15" t="n">
        <v>3.492830301876573</v>
      </c>
      <c r="N103" s="15" t="n">
        <v>3.581298140191248</v>
      </c>
      <c r="O103" s="15" t="n">
        <v>0.8737443782166014</v>
      </c>
      <c r="P103" s="15" t="n">
        <v>0.9364861840190956</v>
      </c>
      <c r="Q103" s="15" t="n">
        <v>0.8147158981485088</v>
      </c>
      <c r="R103" s="15" t="n">
        <v>0.7053724416622117</v>
      </c>
      <c r="S103" s="15" t="n">
        <v>0.7297824400103569</v>
      </c>
      <c r="T103" s="15" t="n">
        <v>0.7465069473319257</v>
      </c>
      <c r="U103" s="15" t="n">
        <v>7.800452306669781</v>
      </c>
      <c r="V103" s="15" t="n">
        <v>3.471909751737233</v>
      </c>
      <c r="W103" s="15" t="n">
        <v>1.405967386805679</v>
      </c>
      <c r="X103" s="15" t="n">
        <v>1.579217623098158</v>
      </c>
      <c r="Y103" s="15" t="n">
        <v>1.442754517184213</v>
      </c>
      <c r="Z103" s="15" t="n">
        <v>23.20836890630865</v>
      </c>
      <c r="AA103" s="15" t="n">
        <v>23.22089617345758</v>
      </c>
      <c r="AB103" s="15" t="n">
        <v>22.99974531822852</v>
      </c>
      <c r="AC103" s="15" t="n">
        <v>23.35454019162095</v>
      </c>
      <c r="AD103" s="15" t="n">
        <v>23.00502651858684</v>
      </c>
      <c r="AE103" s="15" t="n">
        <v>22.85120588585156</v>
      </c>
      <c r="AF103" s="15" t="n">
        <v>23.29070844524716</v>
      </c>
      <c r="AG103" s="15" t="n">
        <v>23.36080148423532</v>
      </c>
      <c r="AH103" s="15" t="n">
        <v>23.39192153518115</v>
      </c>
      <c r="AI103" s="15" t="n">
        <v>22.67238599648766</v>
      </c>
      <c r="AJ103" s="15" t="n">
        <v>21.81098064891514</v>
      </c>
      <c r="AK103" s="15" t="n">
        <v>23.370028312958</v>
      </c>
      <c r="AL103" s="15" t="n">
        <v>18.25230706582299</v>
      </c>
      <c r="AM103" s="15" t="n">
        <v>23.28465647026522</v>
      </c>
      <c r="AN103" s="15" t="n">
        <v>20.44071454638347</v>
      </c>
      <c r="AO103" s="15" t="n">
        <v>23.15591192504387</v>
      </c>
      <c r="AP103" s="15" t="n">
        <v>23.11629077748748</v>
      </c>
      <c r="AQ103" s="15" t="n">
        <v>23.2228863367898</v>
      </c>
      <c r="AR103" s="15" t="n">
        <v>0.1997435048713727</v>
      </c>
      <c r="AS103" s="15" t="n">
        <v>1.618554899883314</v>
      </c>
      <c r="AT103" s="15" t="n">
        <v>1.071101178115818</v>
      </c>
      <c r="AU103" s="15" t="n">
        <v>0.599507236215684</v>
      </c>
      <c r="AV103" s="15" t="n">
        <v>0.9068637052671796</v>
      </c>
      <c r="AW103" s="15" t="n">
        <v>0.7169662515647726</v>
      </c>
      <c r="AX103" s="15" t="n">
        <v>0.6431203142301277</v>
      </c>
      <c r="AY103" s="15" t="n">
        <v>3.209452904331522</v>
      </c>
      <c r="AZ103" s="15" t="n">
        <v>3.16421195180513</v>
      </c>
      <c r="BA103" s="15" t="n">
        <v>0.6345172379892412</v>
      </c>
      <c r="BB103" s="15" t="n">
        <v>3.025353617366634</v>
      </c>
      <c r="BC103" s="15" t="n">
        <v>1.99530854070351</v>
      </c>
      <c r="BD103" s="15" t="n">
        <v>1.95576129016599</v>
      </c>
      <c r="BE103" s="15" t="n">
        <v>1.95576129016599</v>
      </c>
      <c r="BF103" s="15" t="n">
        <v>1.95576129016599</v>
      </c>
      <c r="BG103" s="15" t="n">
        <v>5.824177918631169</v>
      </c>
      <c r="BH103" s="15" t="n">
        <v>11.0306055443869</v>
      </c>
      <c r="BI103" s="15" t="n">
        <v>3.506037216591478</v>
      </c>
      <c r="BJ103" s="15" t="n">
        <v>3.459233951876573</v>
      </c>
      <c r="BK103" s="15" t="n">
        <v>0.9330271175758325</v>
      </c>
      <c r="BL103" s="15" t="n">
        <v>3.416129785199333</v>
      </c>
      <c r="BM103" s="15" t="n">
        <v>0.6211091229126304</v>
      </c>
      <c r="BN103" s="15" t="n">
        <v>1.29108547038763</v>
      </c>
      <c r="BO103" s="15" t="n">
        <v>0.4700614615833235</v>
      </c>
      <c r="BP103" s="15" t="n">
        <v>2.051602081430844</v>
      </c>
      <c r="BQ103" s="15" t="n">
        <v>1.758202043119765</v>
      </c>
      <c r="BR103" s="15" t="n">
        <v>1.760336721600501</v>
      </c>
      <c r="BS103" s="15" t="n">
        <v>1.840200745147521</v>
      </c>
      <c r="BT103" s="15" t="n">
        <v>2.31614595842619</v>
      </c>
      <c r="BU103" s="15" t="n">
        <v>6.261817364005553</v>
      </c>
      <c r="BV103" s="15" t="n">
        <v>6.255446094454745</v>
      </c>
      <c r="BW103" s="15" t="n">
        <v>0.5948102998735388</v>
      </c>
      <c r="BX103" s="15" t="n">
        <v>0.6226482404572588</v>
      </c>
      <c r="BY103" s="15" t="n">
        <v>2.433263339407166</v>
      </c>
      <c r="BZ103" s="15" t="n">
        <v>2.519709875199196</v>
      </c>
      <c r="CA103" s="15" t="n">
        <v>2.189740747309255</v>
      </c>
      <c r="CB103" s="15" t="n">
        <v>2.568366460630568</v>
      </c>
      <c r="CC103" s="15" t="n">
        <v>1.852599765660816</v>
      </c>
      <c r="CD103" s="15" t="n">
        <v>2.188372462278607</v>
      </c>
      <c r="CE103" s="15" t="n">
        <v>2.522376588534739</v>
      </c>
      <c r="CF103" s="15" t="n">
        <v>6.111651129485256</v>
      </c>
      <c r="CG103" s="15" t="n">
        <v>6.115447803636159</v>
      </c>
      <c r="CH103" s="15" t="n">
        <v>1.894902747571533</v>
      </c>
      <c r="CI103" s="15" t="n">
        <v>0.9778690946930815</v>
      </c>
      <c r="CJ103" s="15" t="n">
        <v>1.231692055735557</v>
      </c>
      <c r="CK103" s="15" t="n">
        <v>1.645131733915328</v>
      </c>
      <c r="CL103" s="15" t="n">
        <v>1.642173004643494</v>
      </c>
      <c r="CM103" s="15" t="n">
        <v>23.40564487251901</v>
      </c>
      <c r="CN103" s="15" t="n">
        <v>37.60933320115543</v>
      </c>
      <c r="CO103" s="15" t="n">
        <v>37.01328172484367</v>
      </c>
      <c r="CP103" s="15" t="n">
        <v>38.10706944353156</v>
      </c>
      <c r="CQ103" s="15" t="n">
        <v>1.023805265057748</v>
      </c>
      <c r="CR103" s="15" t="n">
        <v>0.5427690383385196</v>
      </c>
      <c r="CS103" s="15" t="n">
        <v>1.697064997794204</v>
      </c>
      <c r="CT103" s="15" t="n">
        <v>0.01174535282594448</v>
      </c>
      <c r="CU103" s="15" t="n">
        <v>6.379073087589695</v>
      </c>
      <c r="CV103" s="15" t="n">
        <v>0.7812378511702084</v>
      </c>
      <c r="CW103" s="15" t="n">
        <v>2.25718295128644</v>
      </c>
      <c r="CX103" s="15" t="n">
        <v>0.0563934107180983</v>
      </c>
      <c r="CY103" s="15" t="n">
        <v>0.008934681965442181</v>
      </c>
      <c r="CZ103" s="15" t="n">
        <v>1.434643231321698</v>
      </c>
      <c r="DA103" s="15" t="n">
        <v>1.38931294359192</v>
      </c>
      <c r="DB103" s="15" t="n">
        <v>0</v>
      </c>
      <c r="DC103" s="15" t="n">
        <v>0.1146607361903588</v>
      </c>
      <c r="DD103" s="15" t="n">
        <v>0.2226536306981124</v>
      </c>
      <c r="DE103" s="15" t="n">
        <v>2.058252368488187</v>
      </c>
      <c r="DF103" s="15">
        <f>SUM(C103:DE103)</f>
        <v/>
      </c>
      <c r="DH103" s="15" t="n">
        <v>14.11692268156564</v>
      </c>
      <c r="DI103" s="15" t="n">
        <v>0</v>
      </c>
      <c r="DJ103" s="15" t="n">
        <v>8.593210392803723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0.01451376864568479</v>
      </c>
      <c r="D104" s="13" t="n">
        <v>0.02271802658367817</v>
      </c>
      <c r="E104" s="13" t="n">
        <v>0.07370668251170538</v>
      </c>
      <c r="F104" s="13" t="n">
        <v>0.0149533462521182</v>
      </c>
      <c r="G104" s="13" t="n">
        <v>0.0154357992355031</v>
      </c>
      <c r="H104" s="13" t="n">
        <v>0.01924091150981267</v>
      </c>
      <c r="I104" s="13" t="n">
        <v>0.01444175175753472</v>
      </c>
      <c r="J104" s="13" t="n">
        <v>0.01454647893237811</v>
      </c>
      <c r="K104" s="13" t="n">
        <v>0.0150066162461249</v>
      </c>
      <c r="L104" s="13" t="n">
        <v>0.01489313596586325</v>
      </c>
      <c r="M104" s="13" t="n">
        <v>0.02868623866649242</v>
      </c>
      <c r="N104" s="13" t="n">
        <v>0.01607444710867256</v>
      </c>
      <c r="O104" s="13" t="n">
        <v>0.002402082309229744</v>
      </c>
      <c r="P104" s="13" t="n">
        <v>0.002457241891541025</v>
      </c>
      <c r="Q104" s="13" t="n">
        <v>0.001887628984576645</v>
      </c>
      <c r="R104" s="13" t="n">
        <v>0.001376145877992781</v>
      </c>
      <c r="S104" s="13" t="n">
        <v>0.00149033013910932</v>
      </c>
      <c r="T104" s="13" t="n">
        <v>0.001568563471361741</v>
      </c>
      <c r="U104" s="13" t="n">
        <v>0.6185975160890741</v>
      </c>
      <c r="V104" s="13" t="n">
        <v>0.1223669412795574</v>
      </c>
      <c r="W104" s="13" t="n">
        <v>0.05138713177529457</v>
      </c>
      <c r="X104" s="13" t="n">
        <v>0.05274779139961178</v>
      </c>
      <c r="Y104" s="13" t="n">
        <v>0.05339384490365946</v>
      </c>
      <c r="Z104" s="13" t="n">
        <v>0.2784054340064532</v>
      </c>
      <c r="AA104" s="13" t="n">
        <v>0.2745261346273644</v>
      </c>
      <c r="AB104" s="13" t="n">
        <v>0.3214147467229784</v>
      </c>
      <c r="AC104" s="13" t="n">
        <v>0.2761980140012548</v>
      </c>
      <c r="AD104" s="13" t="n">
        <v>0.2854241747296143</v>
      </c>
      <c r="AE104" s="13" t="n">
        <v>0.3470801991332205</v>
      </c>
      <c r="AF104" s="13" t="n">
        <v>0.2754211117121012</v>
      </c>
      <c r="AG104" s="13" t="n">
        <v>0.2833432040321679</v>
      </c>
      <c r="AH104" s="13" t="n">
        <v>0.3188564265366084</v>
      </c>
      <c r="AI104" s="13" t="n">
        <v>0.2678635137298522</v>
      </c>
      <c r="AJ104" s="13" t="n">
        <v>0.2896005960956268</v>
      </c>
      <c r="AK104" s="13" t="n">
        <v>0.2938725705171163</v>
      </c>
      <c r="AL104" s="13" t="n">
        <v>0.2522335354919983</v>
      </c>
      <c r="AM104" s="13" t="n">
        <v>0.2841385337793303</v>
      </c>
      <c r="AN104" s="13" t="n">
        <v>0.2428466023228321</v>
      </c>
      <c r="AO104" s="13" t="n">
        <v>0.273983492822893</v>
      </c>
      <c r="AP104" s="13" t="n">
        <v>0.3661073056857393</v>
      </c>
      <c r="AQ104" s="13" t="n">
        <v>0.2791955792328726</v>
      </c>
      <c r="AR104" s="13" t="n">
        <v>0.01501901777764778</v>
      </c>
      <c r="AS104" s="13" t="n">
        <v>0.03368092311749746</v>
      </c>
      <c r="AT104" s="13" t="n">
        <v>0.02128073710507995</v>
      </c>
      <c r="AU104" s="13" t="n">
        <v>0.07712156323708902</v>
      </c>
      <c r="AV104" s="13" t="n">
        <v>0.01357608466711367</v>
      </c>
      <c r="AW104" s="13" t="n">
        <v>0.01150259793094749</v>
      </c>
      <c r="AX104" s="13" t="n">
        <v>0.217657580135897</v>
      </c>
      <c r="AY104" s="13" t="n">
        <v>0.03327390021837252</v>
      </c>
      <c r="AZ104" s="13" t="n">
        <v>0.0333216526614156</v>
      </c>
      <c r="BA104" s="13" t="n">
        <v>0.1071208321810867</v>
      </c>
      <c r="BB104" s="13" t="n">
        <v>0.1258913383357886</v>
      </c>
      <c r="BC104" s="13" t="n">
        <v>0.01770810367082103</v>
      </c>
      <c r="BD104" s="13" t="n">
        <v>0.0146341773473321</v>
      </c>
      <c r="BE104" s="13" t="n">
        <v>0.0146341773473321</v>
      </c>
      <c r="BF104" s="13" t="n">
        <v>0.0146341773473321</v>
      </c>
      <c r="BG104" s="13" t="n">
        <v>0.1669016792250526</v>
      </c>
      <c r="BH104" s="13" t="n">
        <v>0.1410966162129485</v>
      </c>
      <c r="BI104" s="13" t="n">
        <v>0.1243848644726715</v>
      </c>
      <c r="BJ104" s="13" t="n">
        <v>0.1094601908895963</v>
      </c>
      <c r="BK104" s="13" t="n">
        <v>0.04347648115881332</v>
      </c>
      <c r="BL104" s="13" t="n">
        <v>0.1348486645429486</v>
      </c>
      <c r="BM104" s="13" t="n">
        <v>0.08213879874666093</v>
      </c>
      <c r="BN104" s="13" t="n">
        <v>0.01684512494253221</v>
      </c>
      <c r="BO104" s="13" t="n">
        <v>0.05336776975978728</v>
      </c>
      <c r="BP104" s="13" t="n">
        <v>0.04953429531773035</v>
      </c>
      <c r="BQ104" s="13" t="n">
        <v>0.08418474597270426</v>
      </c>
      <c r="BR104" s="13" t="n">
        <v>0.0839288033255005</v>
      </c>
      <c r="BS104" s="13" t="n">
        <v>0.1682427853255338</v>
      </c>
      <c r="BT104" s="13" t="n">
        <v>0.1813790426475722</v>
      </c>
      <c r="BU104" s="13" t="n">
        <v>0.07282212913949526</v>
      </c>
      <c r="BV104" s="13" t="n">
        <v>0.0753314899726127</v>
      </c>
      <c r="BW104" s="13" t="n">
        <v>0.01882554741206964</v>
      </c>
      <c r="BX104" s="13" t="n">
        <v>0.02985707559942015</v>
      </c>
      <c r="BY104" s="13" t="n">
        <v>0.1533106746168113</v>
      </c>
      <c r="BZ104" s="13" t="n">
        <v>0.3417065544751355</v>
      </c>
      <c r="CA104" s="13" t="n">
        <v>0.1075999008952265</v>
      </c>
      <c r="CB104" s="13" t="n">
        <v>0.08163060449078252</v>
      </c>
      <c r="CC104" s="13" t="n">
        <v>0.09187972910445734</v>
      </c>
      <c r="CD104" s="13" t="n">
        <v>0.06455482618674377</v>
      </c>
      <c r="CE104" s="13" t="n">
        <v>0.08413313244025886</v>
      </c>
      <c r="CF104" s="13" t="n">
        <v>0.08396331562808046</v>
      </c>
      <c r="CG104" s="13" t="n">
        <v>0.08544863343365774</v>
      </c>
      <c r="CH104" s="13" t="n">
        <v>0.1343502876649061</v>
      </c>
      <c r="CI104" s="13" t="n">
        <v>0.02128743210077706</v>
      </c>
      <c r="CJ104" s="13" t="n">
        <v>0.03502025809045661</v>
      </c>
      <c r="CK104" s="13" t="n">
        <v>0.173737822364914</v>
      </c>
      <c r="CL104" s="13" t="n">
        <v>0.5936985080708079</v>
      </c>
      <c r="CM104" s="13" t="n">
        <v>0.8493186822311386</v>
      </c>
      <c r="CN104" s="13" t="n">
        <v>0.2663115645699754</v>
      </c>
      <c r="CO104" s="13" t="n">
        <v>0.2764878863835042</v>
      </c>
      <c r="CP104" s="13" t="n">
        <v>0.2547498250212302</v>
      </c>
      <c r="CQ104" s="13" t="n">
        <v>0.4548200619474986</v>
      </c>
      <c r="CR104" s="13" t="n">
        <v>0.8697442986428605</v>
      </c>
      <c r="CS104" s="13" t="n">
        <v>0.1762884224264236</v>
      </c>
      <c r="CT104" s="13" t="n">
        <v>0.02696771612261702</v>
      </c>
      <c r="CU104" s="13" t="n">
        <v>0.2366164720646588</v>
      </c>
      <c r="CV104" s="13" t="n">
        <v>0.08001130831636988</v>
      </c>
      <c r="CW104" s="13" t="n">
        <v>1.01674061977283</v>
      </c>
      <c r="CX104" s="13" t="n">
        <v>1.014127743043224</v>
      </c>
      <c r="CY104" s="13" t="n">
        <v>0.00700713752189356</v>
      </c>
      <c r="CZ104" s="13" t="n">
        <v>5.272709687546943</v>
      </c>
      <c r="DA104" s="13" t="n">
        <v>5.339664808909445</v>
      </c>
      <c r="DB104" s="13" t="n">
        <v>0</v>
      </c>
      <c r="DC104" s="13" t="n">
        <v>0.5224140679214937</v>
      </c>
      <c r="DD104" s="13" t="n">
        <v>0.2324401116570612</v>
      </c>
      <c r="DE104" s="13" t="n">
        <v>0.9711881102807525</v>
      </c>
      <c r="DF104" s="13">
        <f>SUM(C104:DE104)</f>
        <v/>
      </c>
      <c r="DH104" s="13" t="n">
        <v>43.49656051088991</v>
      </c>
      <c r="DI104" s="13" t="n">
        <v>0</v>
      </c>
      <c r="DJ104" s="13" t="n">
        <v>2.083159414702015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0.001481437967893806</v>
      </c>
      <c r="D105" s="15" t="n">
        <v>0.009657595245539658</v>
      </c>
      <c r="E105" s="15" t="n">
        <v>0.05776036779342087</v>
      </c>
      <c r="F105" s="15" t="n">
        <v>0.001530099813626115</v>
      </c>
      <c r="G105" s="15" t="n">
        <v>0.002279421133646987</v>
      </c>
      <c r="H105" s="15" t="n">
        <v>0.006038646796046359</v>
      </c>
      <c r="I105" s="15" t="n">
        <v>0.00147346559930635</v>
      </c>
      <c r="J105" s="15" t="n">
        <v>0.001485059041628306</v>
      </c>
      <c r="K105" s="15" t="n">
        <v>0.001535996875242943</v>
      </c>
      <c r="L105" s="15" t="n">
        <v>0.00152343445211007</v>
      </c>
      <c r="M105" s="15" t="n">
        <v>0.01496196619757792</v>
      </c>
      <c r="N105" s="15" t="n">
        <v>0.005047458671820392</v>
      </c>
      <c r="O105" s="15" t="n">
        <v>0.0003045446579175506</v>
      </c>
      <c r="P105" s="15" t="n">
        <v>0.0001467638707808286</v>
      </c>
      <c r="Q105" s="15" t="n">
        <v>8.370693839810156e-05</v>
      </c>
      <c r="R105" s="15" t="n">
        <v>2.708505488312233e-05</v>
      </c>
      <c r="S105" s="15" t="n">
        <v>3.972540966505404e-05</v>
      </c>
      <c r="T105" s="15" t="n">
        <v>4.838594716622551e-05</v>
      </c>
      <c r="U105" s="15" t="n">
        <v>0.01853352322684276</v>
      </c>
      <c r="V105" s="15" t="n">
        <v>2.886107148579519e-05</v>
      </c>
      <c r="W105" s="15" t="n">
        <v>0.005597509880572791</v>
      </c>
      <c r="X105" s="15" t="n">
        <v>0.005924513518709165</v>
      </c>
      <c r="Y105" s="15" t="n">
        <v>0.009080203623410193</v>
      </c>
      <c r="Z105" s="15" t="n">
        <v>0.2061998679783382</v>
      </c>
      <c r="AA105" s="15" t="n">
        <v>0.1946419633526827</v>
      </c>
      <c r="AB105" s="15" t="n">
        <v>0.3402015047071473</v>
      </c>
      <c r="AC105" s="15" t="n">
        <v>0.1958522440993732</v>
      </c>
      <c r="AD105" s="15" t="n">
        <v>0.2167128542004854</v>
      </c>
      <c r="AE105" s="15" t="n">
        <v>0.4185737362101342</v>
      </c>
      <c r="AF105" s="15" t="n">
        <v>0.1953950057056213</v>
      </c>
      <c r="AG105" s="15" t="n">
        <v>0.2168584207099666</v>
      </c>
      <c r="AH105" s="15" t="n">
        <v>0.3212639047785618</v>
      </c>
      <c r="AI105" s="15" t="n">
        <v>0.1898918213848606</v>
      </c>
      <c r="AJ105" s="15" t="n">
        <v>0.2804247889093462</v>
      </c>
      <c r="AK105" s="15" t="n">
        <v>0.2478137530417263</v>
      </c>
      <c r="AL105" s="15" t="n">
        <v>0.2713719150484152</v>
      </c>
      <c r="AM105" s="15" t="n">
        <v>0.2209391382337674</v>
      </c>
      <c r="AN105" s="15" t="n">
        <v>0.1716343372927677</v>
      </c>
      <c r="AO105" s="15" t="n">
        <v>0.1941007071244589</v>
      </c>
      <c r="AP105" s="15" t="n">
        <v>0.4673531645788735</v>
      </c>
      <c r="AQ105" s="15" t="n">
        <v>0.2084026932604454</v>
      </c>
      <c r="AR105" s="15" t="n">
        <v>0.004308682284619268</v>
      </c>
      <c r="AS105" s="15" t="n">
        <v>0.09947581821709338</v>
      </c>
      <c r="AT105" s="15" t="n">
        <v>0.06981789372840295</v>
      </c>
      <c r="AU105" s="15" t="n">
        <v>0.08936373868398763</v>
      </c>
      <c r="AV105" s="15" t="n">
        <v>0.06860232602010637</v>
      </c>
      <c r="AW105" s="15" t="n">
        <v>0.06741046334126043</v>
      </c>
      <c r="AX105" s="15" t="n">
        <v>0.01643342525357299</v>
      </c>
      <c r="AY105" s="15" t="n">
        <v>0.09272937076869325</v>
      </c>
      <c r="AZ105" s="15" t="n">
        <v>0.09168290361219873</v>
      </c>
      <c r="BA105" s="15" t="n">
        <v>0.1343630361397602</v>
      </c>
      <c r="BB105" s="15" t="n">
        <v>0.02079983755495626</v>
      </c>
      <c r="BC105" s="15" t="n">
        <v>0.02263575437860303</v>
      </c>
      <c r="BD105" s="15" t="n">
        <v>0.0225565381159753</v>
      </c>
      <c r="BE105" s="15" t="n">
        <v>0.0225565381159753</v>
      </c>
      <c r="BF105" s="15" t="n">
        <v>0.0225565381159753</v>
      </c>
      <c r="BG105" s="15" t="n">
        <v>0.3611993140829058</v>
      </c>
      <c r="BH105" s="15" t="n">
        <v>0.109819079541494</v>
      </c>
      <c r="BI105" s="15" t="n">
        <v>0.05011107770706462</v>
      </c>
      <c r="BJ105" s="15" t="n">
        <v>0.03630347202297442</v>
      </c>
      <c r="BK105" s="15" t="n">
        <v>0.01259317662734175</v>
      </c>
      <c r="BL105" s="15" t="n">
        <v>0.1917473108503283</v>
      </c>
      <c r="BM105" s="15" t="n">
        <v>0.1406136408276611</v>
      </c>
      <c r="BN105" s="15" t="n">
        <v>0.01320429156475516</v>
      </c>
      <c r="BO105" s="15" t="n">
        <v>0.08801834022040159</v>
      </c>
      <c r="BP105" s="15" t="n">
        <v>0.02501038741230902</v>
      </c>
      <c r="BQ105" s="15" t="n">
        <v>0.04808994405399988</v>
      </c>
      <c r="BR105" s="15" t="n">
        <v>0.04754003020979957</v>
      </c>
      <c r="BS105" s="15" t="n">
        <v>0.06052787626817004</v>
      </c>
      <c r="BT105" s="15" t="n">
        <v>0.1012086145372192</v>
      </c>
      <c r="BU105" s="15" t="n">
        <v>0.01837810179430328</v>
      </c>
      <c r="BV105" s="15" t="n">
        <v>0.01956500015326228</v>
      </c>
      <c r="BW105" s="15" t="n">
        <v>0.01391122507086143</v>
      </c>
      <c r="BX105" s="15" t="n">
        <v>0.01754173404626391</v>
      </c>
      <c r="BY105" s="15" t="n">
        <v>0.08943995402985322</v>
      </c>
      <c r="BZ105" s="15" t="n">
        <v>0.1196083934086312</v>
      </c>
      <c r="CA105" s="15" t="n">
        <v>0.1012485291784731</v>
      </c>
      <c r="CB105" s="15" t="n">
        <v>0.1592178035251617</v>
      </c>
      <c r="CC105" s="15" t="n">
        <v>0.06776114006973447</v>
      </c>
      <c r="CD105" s="15" t="n">
        <v>0.127340400335124</v>
      </c>
      <c r="CE105" s="15" t="n">
        <v>0.1536346717315876</v>
      </c>
      <c r="CF105" s="15" t="n">
        <v>0.1158389114683292</v>
      </c>
      <c r="CG105" s="15" t="n">
        <v>0.1151476663168475</v>
      </c>
      <c r="CH105" s="15" t="n">
        <v>0.1045250833525652</v>
      </c>
      <c r="CI105" s="15" t="n">
        <v>0.06425017769113439</v>
      </c>
      <c r="CJ105" s="15" t="n">
        <v>0.1017945534029178</v>
      </c>
      <c r="CK105" s="15" t="n">
        <v>0.242911024402653</v>
      </c>
      <c r="CL105" s="15" t="n">
        <v>0.1841224535273578</v>
      </c>
      <c r="CM105" s="15" t="n">
        <v>1.883003936325033</v>
      </c>
      <c r="CN105" s="15" t="n">
        <v>0.8745224763714015</v>
      </c>
      <c r="CO105" s="15" t="n">
        <v>0.8672581779594536</v>
      </c>
      <c r="CP105" s="15" t="n">
        <v>0.8658713172364488</v>
      </c>
      <c r="CQ105" s="15" t="n">
        <v>0.4662879011733803</v>
      </c>
      <c r="CR105" s="15" t="n">
        <v>2.357991759090834</v>
      </c>
      <c r="CS105" s="15" t="n">
        <v>0.3272262661463982</v>
      </c>
      <c r="CT105" s="15" t="n">
        <v>0.117124646108246</v>
      </c>
      <c r="CU105" s="15" t="n">
        <v>0.5268129076928956</v>
      </c>
      <c r="CV105" s="15" t="n">
        <v>0.1445604801195525</v>
      </c>
      <c r="CW105" s="15" t="n">
        <v>0.7096476272400047</v>
      </c>
      <c r="CX105" s="15" t="n">
        <v>0.2442318250876579</v>
      </c>
      <c r="CY105" s="15" t="n">
        <v>0.1431783710348201</v>
      </c>
      <c r="CZ105" s="15" t="n">
        <v>0.3534425237471663</v>
      </c>
      <c r="DA105" s="15" t="n">
        <v>0.3316373706347066</v>
      </c>
      <c r="DB105" s="15" t="n">
        <v>0</v>
      </c>
      <c r="DC105" s="15" t="n">
        <v>0.09593790981099777</v>
      </c>
      <c r="DD105" s="15" t="n">
        <v>0.1117531871978304</v>
      </c>
      <c r="DE105" s="15" t="n">
        <v>0.9115791704679134</v>
      </c>
      <c r="DF105" s="15">
        <f>SUM(C105:DE105)</f>
        <v/>
      </c>
      <c r="DH105" s="15" t="n">
        <v>1.461398902980871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0.01560879778372338</v>
      </c>
      <c r="D106" s="13" t="n">
        <v>0.07569642556047364</v>
      </c>
      <c r="E106" s="13" t="n">
        <v>0.4287296022445269</v>
      </c>
      <c r="F106" s="13" t="n">
        <v>0.01589744053152113</v>
      </c>
      <c r="G106" s="13" t="n">
        <v>0.02148541107368806</v>
      </c>
      <c r="H106" s="13" t="n">
        <v>0.04907307582025384</v>
      </c>
      <c r="I106" s="13" t="n">
        <v>0.01556150885867522</v>
      </c>
      <c r="J106" s="13" t="n">
        <v>0.01563027655537651</v>
      </c>
      <c r="K106" s="13" t="n">
        <v>0.0159324195596159</v>
      </c>
      <c r="L106" s="13" t="n">
        <v>0.0158579042534761</v>
      </c>
      <c r="M106" s="13" t="n">
        <v>0.1145649570039175</v>
      </c>
      <c r="N106" s="13" t="n">
        <v>0.02906179775002854</v>
      </c>
      <c r="O106" s="13" t="n">
        <v>0.009018645484430082</v>
      </c>
      <c r="P106" s="13" t="n">
        <v>0.007692040969269328</v>
      </c>
      <c r="Q106" s="13" t="n">
        <v>0.007318012283001008</v>
      </c>
      <c r="R106" s="13" t="n">
        <v>0.006982153751593178</v>
      </c>
      <c r="S106" s="13" t="n">
        <v>0.007057131317332588</v>
      </c>
      <c r="T106" s="13" t="n">
        <v>0.007108502187140838</v>
      </c>
      <c r="U106" s="13" t="n">
        <v>0.3372532994675825</v>
      </c>
      <c r="V106" s="13" t="n">
        <v>0.1334243076875797</v>
      </c>
      <c r="W106" s="13" t="n">
        <v>0.05047476524291809</v>
      </c>
      <c r="X106" s="13" t="n">
        <v>0.05795439223973003</v>
      </c>
      <c r="Y106" s="13" t="n">
        <v>0.07246245364413885</v>
      </c>
      <c r="Z106" s="13" t="n">
        <v>2.02564676834822</v>
      </c>
      <c r="AA106" s="13" t="n">
        <v>1.995149450336715</v>
      </c>
      <c r="AB106" s="13" t="n">
        <v>2.368971107317313</v>
      </c>
      <c r="AC106" s="13" t="n">
        <v>2.007528613186654</v>
      </c>
      <c r="AD106" s="13" t="n">
        <v>2.073984339161951</v>
      </c>
      <c r="AE106" s="13" t="n">
        <v>2.573916439242586</v>
      </c>
      <c r="AF106" s="13" t="n">
        <v>2.001992340294689</v>
      </c>
      <c r="AG106" s="13" t="n">
        <v>2.06439560075943</v>
      </c>
      <c r="AH106" s="13" t="n">
        <v>2.347037486292484</v>
      </c>
      <c r="AI106" s="13" t="n">
        <v>1.946619976632395</v>
      </c>
      <c r="AJ106" s="13" t="n">
        <v>2.120782657499948</v>
      </c>
      <c r="AK106" s="13" t="n">
        <v>2.148196500449743</v>
      </c>
      <c r="AL106" s="13" t="n">
        <v>1.843784391272335</v>
      </c>
      <c r="AM106" s="13" t="n">
        <v>2.070239801677763</v>
      </c>
      <c r="AN106" s="13" t="n">
        <v>1.754520492156693</v>
      </c>
      <c r="AO106" s="13" t="n">
        <v>1.988619086583461</v>
      </c>
      <c r="AP106" s="13" t="n">
        <v>2.721685068968318</v>
      </c>
      <c r="AQ106" s="13" t="n">
        <v>2.032250075779321</v>
      </c>
      <c r="AR106" s="13" t="n">
        <v>0.03569412384169705</v>
      </c>
      <c r="AS106" s="13" t="n">
        <v>0.3443091766333302</v>
      </c>
      <c r="AT106" s="13" t="n">
        <v>0.2463716091853177</v>
      </c>
      <c r="AU106" s="13" t="n">
        <v>0.5095664553812913</v>
      </c>
      <c r="AV106" s="13" t="n">
        <v>0.144639251424117</v>
      </c>
      <c r="AW106" s="13" t="n">
        <v>0.1288257251023047</v>
      </c>
      <c r="AX106" s="13" t="n">
        <v>0.07725636269599855</v>
      </c>
      <c r="AY106" s="13" t="n">
        <v>0.2858514567069938</v>
      </c>
      <c r="AZ106" s="13" t="n">
        <v>0.2855902275659732</v>
      </c>
      <c r="BA106" s="13" t="n">
        <v>2.443996097838432</v>
      </c>
      <c r="BB106" s="13" t="n">
        <v>0.1735226681537018</v>
      </c>
      <c r="BC106" s="13" t="n">
        <v>0.1459670943159851</v>
      </c>
      <c r="BD106" s="13" t="n">
        <v>0.140821027826568</v>
      </c>
      <c r="BE106" s="13" t="n">
        <v>0.140821027826568</v>
      </c>
      <c r="BF106" s="13" t="n">
        <v>0.140821027826568</v>
      </c>
      <c r="BG106" s="13" t="n">
        <v>1.307754117543362</v>
      </c>
      <c r="BH106" s="13" t="n">
        <v>0.9849432215966638</v>
      </c>
      <c r="BI106" s="13" t="n">
        <v>0.4322429179256865</v>
      </c>
      <c r="BJ106" s="13" t="n">
        <v>0.3306071692289052</v>
      </c>
      <c r="BK106" s="13" t="n">
        <v>0.09043782555004931</v>
      </c>
      <c r="BL106" s="13" t="n">
        <v>0.7575123069990313</v>
      </c>
      <c r="BM106" s="13" t="n">
        <v>0.1459640687814996</v>
      </c>
      <c r="BN106" s="13" t="n">
        <v>0.05221192269340739</v>
      </c>
      <c r="BO106" s="13" t="n">
        <v>0.09563093758003541</v>
      </c>
      <c r="BP106" s="13" t="n">
        <v>0.2089214175085784</v>
      </c>
      <c r="BQ106" s="13" t="n">
        <v>0.2987509866513828</v>
      </c>
      <c r="BR106" s="13" t="n">
        <v>0.2901302836543739</v>
      </c>
      <c r="BS106" s="13" t="n">
        <v>0.3234954414548316</v>
      </c>
      <c r="BT106" s="13" t="n">
        <v>0.4624502261520618</v>
      </c>
      <c r="BU106" s="13" t="n">
        <v>0.2661162478281431</v>
      </c>
      <c r="BV106" s="13" t="n">
        <v>0.2738493043782028</v>
      </c>
      <c r="BW106" s="13" t="n">
        <v>0.08478095231170878</v>
      </c>
      <c r="BX106" s="13" t="n">
        <v>0.1591358316719825</v>
      </c>
      <c r="BY106" s="13" t="n">
        <v>0.4518928212167292</v>
      </c>
      <c r="BZ106" s="13" t="n">
        <v>0.9397272629234263</v>
      </c>
      <c r="CA106" s="13" t="n">
        <v>0.6462185551800378</v>
      </c>
      <c r="CB106" s="13" t="n">
        <v>0.7904288430768678</v>
      </c>
      <c r="CC106" s="13" t="n">
        <v>0.5519665777442109</v>
      </c>
      <c r="CD106" s="13" t="n">
        <v>0.6841997706866725</v>
      </c>
      <c r="CE106" s="13" t="n">
        <v>0.785331137980456</v>
      </c>
      <c r="CF106" s="13" t="n">
        <v>1.55852125063932</v>
      </c>
      <c r="CG106" s="13" t="n">
        <v>1.549330176012379</v>
      </c>
      <c r="CH106" s="13" t="n">
        <v>1.074347628549907</v>
      </c>
      <c r="CI106" s="13" t="n">
        <v>0.206889181651701</v>
      </c>
      <c r="CJ106" s="13" t="n">
        <v>0.3657639014753241</v>
      </c>
      <c r="CK106" s="13" t="n">
        <v>0.876054503431839</v>
      </c>
      <c r="CL106" s="13" t="n">
        <v>0.9814327833170486</v>
      </c>
      <c r="CM106" s="13" t="n">
        <v>6.565759476648352</v>
      </c>
      <c r="CN106" s="13" t="n">
        <v>2.254457395813093</v>
      </c>
      <c r="CO106" s="13" t="n">
        <v>2.314043738894164</v>
      </c>
      <c r="CP106" s="13" t="n">
        <v>2.17691532687582</v>
      </c>
      <c r="CQ106" s="13" t="n">
        <v>25.45207486797391</v>
      </c>
      <c r="CR106" s="13" t="n">
        <v>10.93979895177712</v>
      </c>
      <c r="CS106" s="13" t="n">
        <v>1.83225447608201</v>
      </c>
      <c r="CT106" s="13" t="n">
        <v>0.4544338464109576</v>
      </c>
      <c r="CU106" s="13" t="n">
        <v>1.887289043760702</v>
      </c>
      <c r="CV106" s="13" t="n">
        <v>0.6304310141804831</v>
      </c>
      <c r="CW106" s="13" t="n">
        <v>18.40634810109335</v>
      </c>
      <c r="CX106" s="13" t="n">
        <v>1.941533774624889</v>
      </c>
      <c r="CY106" s="13" t="n">
        <v>0.7230241912547521</v>
      </c>
      <c r="CZ106" s="13" t="n">
        <v>2.508497288781717</v>
      </c>
      <c r="DA106" s="13" t="n">
        <v>2.412024837309428</v>
      </c>
      <c r="DB106" s="13" t="n">
        <v>0</v>
      </c>
      <c r="DC106" s="13" t="n">
        <v>2.109764329448121</v>
      </c>
      <c r="DD106" s="13" t="n">
        <v>0.944463827803586</v>
      </c>
      <c r="DE106" s="13" t="n">
        <v>6.696363622172501</v>
      </c>
      <c r="DF106" s="13">
        <f>SUM(C106:DE106)</f>
        <v/>
      </c>
      <c r="DH106" s="13" t="n">
        <v>77.81920310566622</v>
      </c>
      <c r="DI106" s="13" t="n">
        <v>0</v>
      </c>
      <c r="DJ106" s="13" t="n">
        <v>27.68338574226318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2.125963493796157</v>
      </c>
      <c r="D107" s="15" t="n">
        <v>2.298388601006754</v>
      </c>
      <c r="E107" s="15" t="n">
        <v>3.567576111206232</v>
      </c>
      <c r="F107" s="15" t="n">
        <v>2.163580270140046</v>
      </c>
      <c r="G107" s="15" t="n">
        <v>2.153179004210557</v>
      </c>
      <c r="H107" s="15" t="n">
        <v>2.236515738016569</v>
      </c>
      <c r="I107" s="15" t="n">
        <v>2.119800661261297</v>
      </c>
      <c r="J107" s="15" t="n">
        <v>2.12876267082583</v>
      </c>
      <c r="K107" s="15" t="n">
        <v>2.168138840506379</v>
      </c>
      <c r="L107" s="15" t="n">
        <v>2.158427785485446</v>
      </c>
      <c r="M107" s="15" t="n">
        <v>2.470707666100844</v>
      </c>
      <c r="N107" s="15" t="n">
        <v>2.147424341408333</v>
      </c>
      <c r="O107" s="15" t="n">
        <v>1.073815545404366</v>
      </c>
      <c r="P107" s="15" t="n">
        <v>1.094228337689102</v>
      </c>
      <c r="Q107" s="15" t="n">
        <v>1.045483813376949</v>
      </c>
      <c r="R107" s="15" t="n">
        <v>1.001713736506672</v>
      </c>
      <c r="S107" s="15" t="n">
        <v>1.011485034565423</v>
      </c>
      <c r="T107" s="15" t="n">
        <v>1.0181798382108</v>
      </c>
      <c r="U107" s="15" t="n">
        <v>1.776758352945047</v>
      </c>
      <c r="V107" s="15" t="n">
        <v>1.105192529456923</v>
      </c>
      <c r="W107" s="15" t="n">
        <v>0.5640818796706135</v>
      </c>
      <c r="X107" s="15" t="n">
        <v>0.6159555437660889</v>
      </c>
      <c r="Y107" s="15" t="n">
        <v>0.5971173639550118</v>
      </c>
      <c r="Z107" s="15" t="n">
        <v>6.475966462124285</v>
      </c>
      <c r="AA107" s="15" t="n">
        <v>6.453630811802332</v>
      </c>
      <c r="AB107" s="15" t="n">
        <v>6.755822962532597</v>
      </c>
      <c r="AC107" s="15" t="n">
        <v>6.484918630072394</v>
      </c>
      <c r="AD107" s="15" t="n">
        <v>6.631922978811949</v>
      </c>
      <c r="AE107" s="15" t="n">
        <v>6.883382822419765</v>
      </c>
      <c r="AF107" s="15" t="n">
        <v>6.46909902842587</v>
      </c>
      <c r="AG107" s="15" t="n">
        <v>6.535862388995271</v>
      </c>
      <c r="AH107" s="15" t="n">
        <v>6.789064478514719</v>
      </c>
      <c r="AI107" s="15" t="n">
        <v>6.320990444116976</v>
      </c>
      <c r="AJ107" s="15" t="n">
        <v>6.379854000806599</v>
      </c>
      <c r="AK107" s="15" t="n">
        <v>6.610934641167588</v>
      </c>
      <c r="AL107" s="15" t="n">
        <v>5.628210132690032</v>
      </c>
      <c r="AM107" s="15" t="n">
        <v>6.528991574177826</v>
      </c>
      <c r="AN107" s="15" t="n">
        <v>5.707694235038265</v>
      </c>
      <c r="AO107" s="15" t="n">
        <v>6.448771916314751</v>
      </c>
      <c r="AP107" s="15" t="n">
        <v>7.063439329263907</v>
      </c>
      <c r="AQ107" s="15" t="n">
        <v>6.486141985921973</v>
      </c>
      <c r="AR107" s="15" t="n">
        <v>0.2785907142772737</v>
      </c>
      <c r="AS107" s="15" t="n">
        <v>0.9264434967978439</v>
      </c>
      <c r="AT107" s="15" t="n">
        <v>0.6563195341927638</v>
      </c>
      <c r="AU107" s="15" t="n">
        <v>0.8441203249798311</v>
      </c>
      <c r="AV107" s="15" t="n">
        <v>0.4966040799468204</v>
      </c>
      <c r="AW107" s="15" t="n">
        <v>0.4470035133796245</v>
      </c>
      <c r="AX107" s="15" t="n">
        <v>0.3352259065265588</v>
      </c>
      <c r="AY107" s="15" t="n">
        <v>1.12871580059244</v>
      </c>
      <c r="AZ107" s="15" t="n">
        <v>1.117076785105792</v>
      </c>
      <c r="BA107" s="15" t="n">
        <v>2.438473847982874</v>
      </c>
      <c r="BB107" s="15" t="n">
        <v>1.369535758632825</v>
      </c>
      <c r="BC107" s="15" t="n">
        <v>1.279162624981652</v>
      </c>
      <c r="BD107" s="15" t="n">
        <v>1.28323469013066</v>
      </c>
      <c r="BE107" s="15" t="n">
        <v>1.28323469013066</v>
      </c>
      <c r="BF107" s="15" t="n">
        <v>1.28323469013066</v>
      </c>
      <c r="BG107" s="15" t="n">
        <v>2.958472025582619</v>
      </c>
      <c r="BH107" s="15" t="n">
        <v>3.21745075155327</v>
      </c>
      <c r="BI107" s="15" t="n">
        <v>1.541993132177974</v>
      </c>
      <c r="BJ107" s="15" t="n">
        <v>1.25981339869555</v>
      </c>
      <c r="BK107" s="15" t="n">
        <v>0.4927901447774749</v>
      </c>
      <c r="BL107" s="15" t="n">
        <v>1.267649789877749</v>
      </c>
      <c r="BM107" s="15" t="n">
        <v>0.2966762158040567</v>
      </c>
      <c r="BN107" s="15" t="n">
        <v>0.4539289494912496</v>
      </c>
      <c r="BO107" s="15" t="n">
        <v>0.2268921677689192</v>
      </c>
      <c r="BP107" s="15" t="n">
        <v>0.7088929500592654</v>
      </c>
      <c r="BQ107" s="15" t="n">
        <v>1.018159770465307</v>
      </c>
      <c r="BR107" s="15" t="n">
        <v>1.013243779126804</v>
      </c>
      <c r="BS107" s="15" t="n">
        <v>1.085283535269366</v>
      </c>
      <c r="BT107" s="15" t="n">
        <v>1.286210341783423</v>
      </c>
      <c r="BU107" s="15" t="n">
        <v>2.034112913670267</v>
      </c>
      <c r="BV107" s="15" t="n">
        <v>2.03996084620457</v>
      </c>
      <c r="BW107" s="15" t="n">
        <v>0.6773159694770375</v>
      </c>
      <c r="BX107" s="15" t="n">
        <v>0.683543903833889</v>
      </c>
      <c r="BY107" s="15" t="n">
        <v>1.225097553366646</v>
      </c>
      <c r="BZ107" s="15" t="n">
        <v>1.962689389437267</v>
      </c>
      <c r="CA107" s="15" t="n">
        <v>1.191587629144805</v>
      </c>
      <c r="CB107" s="15" t="n">
        <v>1.230396100220766</v>
      </c>
      <c r="CC107" s="15" t="n">
        <v>1.022668073759099</v>
      </c>
      <c r="CD107" s="15" t="n">
        <v>1.05186468721657</v>
      </c>
      <c r="CE107" s="15" t="n">
        <v>1.212997880291042</v>
      </c>
      <c r="CF107" s="15" t="n">
        <v>2.012033506379163</v>
      </c>
      <c r="CG107" s="15" t="n">
        <v>2.01940261905557</v>
      </c>
      <c r="CH107" s="15" t="n">
        <v>0.9699373553049183</v>
      </c>
      <c r="CI107" s="15" t="n">
        <v>0.587015558215232</v>
      </c>
      <c r="CJ107" s="15" t="n">
        <v>0.6659394244284194</v>
      </c>
      <c r="CK107" s="15" t="n">
        <v>3.388173347264355</v>
      </c>
      <c r="CL107" s="15" t="n">
        <v>4.508400536377115</v>
      </c>
      <c r="CM107" s="15" t="n">
        <v>10.48138894091932</v>
      </c>
      <c r="CN107" s="15" t="n">
        <v>6.200772856688789</v>
      </c>
      <c r="CO107" s="15" t="n">
        <v>6.578338973764018</v>
      </c>
      <c r="CP107" s="15" t="n">
        <v>5.989778135416236</v>
      </c>
      <c r="CQ107" s="15" t="n">
        <v>4.744543245376076</v>
      </c>
      <c r="CR107" s="15" t="n">
        <v>27.56528129909296</v>
      </c>
      <c r="CS107" s="15" t="n">
        <v>11.67500057254384</v>
      </c>
      <c r="CT107" s="15" t="n">
        <v>12.54827164232998</v>
      </c>
      <c r="CU107" s="15" t="n">
        <v>2.976656761296612</v>
      </c>
      <c r="CV107" s="15" t="n">
        <v>1.534919091329576</v>
      </c>
      <c r="CW107" s="15" t="n">
        <v>5.286491742049602</v>
      </c>
      <c r="CX107" s="15" t="n">
        <v>1.170295521694223</v>
      </c>
      <c r="CY107" s="15" t="n">
        <v>2.083749008342339</v>
      </c>
      <c r="CZ107" s="15" t="n">
        <v>2.718856725781189</v>
      </c>
      <c r="DA107" s="15" t="n">
        <v>2.384621751418368</v>
      </c>
      <c r="DB107" s="15" t="n">
        <v>0</v>
      </c>
      <c r="DC107" s="15" t="n">
        <v>0.116608331168996</v>
      </c>
      <c r="DD107" s="15" t="n">
        <v>0.1327209296730633</v>
      </c>
      <c r="DE107" s="15" t="n">
        <v>25.3874378792878</v>
      </c>
      <c r="DF107" s="15">
        <f>SUM(C107:DE107)</f>
        <v/>
      </c>
      <c r="DH107" s="15" t="n">
        <v>101.0375730471567</v>
      </c>
      <c r="DI107" s="15" t="n">
        <v>0</v>
      </c>
      <c r="DJ107" s="15" t="n">
        <v>4.603831208954013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0.00891361505887818</v>
      </c>
      <c r="D108" s="13" t="n">
        <v>0.02217349729537548</v>
      </c>
      <c r="E108" s="13" t="n">
        <v>0.101093742716086</v>
      </c>
      <c r="F108" s="13" t="n">
        <v>0.009123005623086522</v>
      </c>
      <c r="G108" s="13" t="n">
        <v>0.01024569886021136</v>
      </c>
      <c r="H108" s="13" t="n">
        <v>0.01635589112859221</v>
      </c>
      <c r="I108" s="13" t="n">
        <v>0.0088793101793266</v>
      </c>
      <c r="J108" s="13" t="n">
        <v>0.008929196438106536</v>
      </c>
      <c r="K108" s="13" t="n">
        <v>0.009148380514657868</v>
      </c>
      <c r="L108" s="13" t="n">
        <v>0.009094324758489343</v>
      </c>
      <c r="M108" s="13" t="n">
        <v>0.03099156127457643</v>
      </c>
      <c r="N108" s="13" t="n">
        <v>0.01665847330148454</v>
      </c>
      <c r="O108" s="13" t="n">
        <v>0.00334524572301535</v>
      </c>
      <c r="P108" s="13" t="n">
        <v>0.003170549664973603</v>
      </c>
      <c r="Q108" s="13" t="n">
        <v>0.002899217444623809</v>
      </c>
      <c r="R108" s="13" t="n">
        <v>0.002655575059972774</v>
      </c>
      <c r="S108" s="13" t="n">
        <v>0.002709966153852409</v>
      </c>
      <c r="T108" s="13" t="n">
        <v>0.002747232205035374</v>
      </c>
      <c r="U108" s="13" t="n">
        <v>0.19781328652985</v>
      </c>
      <c r="V108" s="13" t="n">
        <v>0.0184970114062215</v>
      </c>
      <c r="W108" s="13" t="n">
        <v>0.02851464301362502</v>
      </c>
      <c r="X108" s="13" t="n">
        <v>0.03438458639668536</v>
      </c>
      <c r="Y108" s="13" t="n">
        <v>0.03627644791726632</v>
      </c>
      <c r="Z108" s="13" t="n">
        <v>0.8029051179290468</v>
      </c>
      <c r="AA108" s="13" t="n">
        <v>0.6860736736216163</v>
      </c>
      <c r="AB108" s="13" t="n">
        <v>2.176754080765833</v>
      </c>
      <c r="AC108" s="13" t="n">
        <v>0.6903209687729005</v>
      </c>
      <c r="AD108" s="13" t="n">
        <v>0.8601279538897442</v>
      </c>
      <c r="AE108" s="13" t="n">
        <v>2.976552430252771</v>
      </c>
      <c r="AF108" s="13" t="n">
        <v>0.6886007653147097</v>
      </c>
      <c r="AG108" s="13" t="n">
        <v>0.9028880554054376</v>
      </c>
      <c r="AH108" s="13" t="n">
        <v>1.959394909952643</v>
      </c>
      <c r="AI108" s="13" t="n">
        <v>0.6693933240415749</v>
      </c>
      <c r="AJ108" s="13" t="n">
        <v>1.64763810208071</v>
      </c>
      <c r="AK108" s="13" t="n">
        <v>1.21613329424561</v>
      </c>
      <c r="AL108" s="13" t="n">
        <v>1.777717058066568</v>
      </c>
      <c r="AM108" s="13" t="n">
        <v>0.9488540934630983</v>
      </c>
      <c r="AN108" s="13" t="n">
        <v>0.6115878748306697</v>
      </c>
      <c r="AO108" s="13" t="n">
        <v>0.6846462415866509</v>
      </c>
      <c r="AP108" s="13" t="n">
        <v>3.456175246111643</v>
      </c>
      <c r="AQ108" s="13" t="n">
        <v>0.8254635124054132</v>
      </c>
      <c r="AR108" s="13" t="n">
        <v>0.02425758087544335</v>
      </c>
      <c r="AS108" s="13" t="n">
        <v>0.5846665722686328</v>
      </c>
      <c r="AT108" s="13" t="n">
        <v>0.2728620582177168</v>
      </c>
      <c r="AU108" s="13" t="n">
        <v>0.409365528680839</v>
      </c>
      <c r="AV108" s="13" t="n">
        <v>0.07615360179975453</v>
      </c>
      <c r="AW108" s="13" t="n">
        <v>0.07170462193532574</v>
      </c>
      <c r="AX108" s="13" t="n">
        <v>0.06164094965547633</v>
      </c>
      <c r="AY108" s="13" t="n">
        <v>0.0912589248829687</v>
      </c>
      <c r="AZ108" s="13" t="n">
        <v>0.09175652628416305</v>
      </c>
      <c r="BA108" s="13" t="n">
        <v>0.3469073152024101</v>
      </c>
      <c r="BB108" s="13" t="n">
        <v>0.09834357721023128</v>
      </c>
      <c r="BC108" s="13" t="n">
        <v>0.08711740862459634</v>
      </c>
      <c r="BD108" s="13" t="n">
        <v>0.0875706369365345</v>
      </c>
      <c r="BE108" s="13" t="n">
        <v>0.0875706369365345</v>
      </c>
      <c r="BF108" s="13" t="n">
        <v>0.0875706369365345</v>
      </c>
      <c r="BG108" s="13" t="n">
        <v>3.303877937406306</v>
      </c>
      <c r="BH108" s="13" t="n">
        <v>0.5207247662280134</v>
      </c>
      <c r="BI108" s="13" t="n">
        <v>0.219158118232875</v>
      </c>
      <c r="BJ108" s="13" t="n">
        <v>0.1415773607384846</v>
      </c>
      <c r="BK108" s="13" t="n">
        <v>0.02983348120251837</v>
      </c>
      <c r="BL108" s="13" t="n">
        <v>1.403616085519434</v>
      </c>
      <c r="BM108" s="13" t="n">
        <v>0.0284924884102449</v>
      </c>
      <c r="BN108" s="13" t="n">
        <v>0.09288051633649777</v>
      </c>
      <c r="BO108" s="13" t="n">
        <v>0.01899804570646159</v>
      </c>
      <c r="BP108" s="13" t="n">
        <v>0.07390531188525797</v>
      </c>
      <c r="BQ108" s="13" t="n">
        <v>0.2397618445529656</v>
      </c>
      <c r="BR108" s="13" t="n">
        <v>0.2253254889786262</v>
      </c>
      <c r="BS108" s="13" t="n">
        <v>0.1185422725062676</v>
      </c>
      <c r="BT108" s="13" t="n">
        <v>0.5178277877606304</v>
      </c>
      <c r="BU108" s="13" t="n">
        <v>0.2201269305833226</v>
      </c>
      <c r="BV108" s="13" t="n">
        <v>0.2217787944748227</v>
      </c>
      <c r="BW108" s="13" t="n">
        <v>0.05389091883920357</v>
      </c>
      <c r="BX108" s="13" t="n">
        <v>0.02522649660711074</v>
      </c>
      <c r="BY108" s="13" t="n">
        <v>0.4880288230191408</v>
      </c>
      <c r="BZ108" s="13" t="n">
        <v>0.7566458541991722</v>
      </c>
      <c r="CA108" s="13" t="n">
        <v>0.4643650943414683</v>
      </c>
      <c r="CB108" s="13" t="n">
        <v>0.4720265789717282</v>
      </c>
      <c r="CC108" s="13" t="n">
        <v>0.1226180809352196</v>
      </c>
      <c r="CD108" s="13" t="n">
        <v>0.1575494957066702</v>
      </c>
      <c r="CE108" s="13" t="n">
        <v>0.4523854351918538</v>
      </c>
      <c r="CF108" s="13" t="n">
        <v>0.0923877775252408</v>
      </c>
      <c r="CG108" s="13" t="n">
        <v>0.09235472810651509</v>
      </c>
      <c r="CH108" s="13" t="n">
        <v>0.2004485584145015</v>
      </c>
      <c r="CI108" s="13" t="n">
        <v>0.05016734736479973</v>
      </c>
      <c r="CJ108" s="13" t="n">
        <v>0.4346068437725037</v>
      </c>
      <c r="CK108" s="13" t="n">
        <v>0.6776623349591118</v>
      </c>
      <c r="CL108" s="13" t="n">
        <v>0.8485811121670509</v>
      </c>
      <c r="CM108" s="13" t="n">
        <v>17.77944865359673</v>
      </c>
      <c r="CN108" s="13" t="n">
        <v>2.197494130624175</v>
      </c>
      <c r="CO108" s="13" t="n">
        <v>2.048878930503836</v>
      </c>
      <c r="CP108" s="13" t="n">
        <v>2.066073005767624</v>
      </c>
      <c r="CQ108" s="13" t="n">
        <v>3.048365667183829</v>
      </c>
      <c r="CR108" s="13" t="n">
        <v>3.418532519593366</v>
      </c>
      <c r="CS108" s="13" t="n">
        <v>1.577842615618486</v>
      </c>
      <c r="CT108" s="13" t="n">
        <v>1.10244991487437</v>
      </c>
      <c r="CU108" s="13" t="n">
        <v>4.970453529272742</v>
      </c>
      <c r="CV108" s="13" t="n">
        <v>3.060689802751968</v>
      </c>
      <c r="CW108" s="13" t="n">
        <v>4.562865525920863</v>
      </c>
      <c r="CX108" s="13" t="n">
        <v>2.160358144526881</v>
      </c>
      <c r="CY108" s="13" t="n">
        <v>0.9434925671195077</v>
      </c>
      <c r="CZ108" s="13" t="n">
        <v>4.003228945976292</v>
      </c>
      <c r="DA108" s="13" t="n">
        <v>4.010113414555027</v>
      </c>
      <c r="DB108" s="13" t="n">
        <v>0</v>
      </c>
      <c r="DC108" s="13" t="n">
        <v>0.1872536081365736</v>
      </c>
      <c r="DD108" s="13" t="n">
        <v>0.170841606599634</v>
      </c>
      <c r="DE108" s="13" t="n">
        <v>1.499394423288798</v>
      </c>
      <c r="DF108" s="13">
        <f>SUM(C108:DE108)</f>
        <v/>
      </c>
      <c r="DH108" s="13" t="n">
        <v>39.35149313355383</v>
      </c>
      <c r="DI108" s="13" t="n">
        <v>0</v>
      </c>
      <c r="DJ108" s="13" t="n">
        <v>2.787717722877287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180.24330942546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0.003809497221030575</v>
      </c>
      <c r="D110" s="13" t="n">
        <v>0.007890471267218853</v>
      </c>
      <c r="E110" s="13" t="n">
        <v>0.03260218264230127</v>
      </c>
      <c r="F110" s="13" t="n">
        <v>0.003934630483512704</v>
      </c>
      <c r="G110" s="13" t="n">
        <v>0.004236390481872326</v>
      </c>
      <c r="H110" s="13" t="n">
        <v>0.006123956140465741</v>
      </c>
      <c r="I110" s="13" t="n">
        <v>0.003788996385600977</v>
      </c>
      <c r="J110" s="13" t="n">
        <v>0.003818808761997986</v>
      </c>
      <c r="K110" s="13" t="n">
        <v>0.003949794695804016</v>
      </c>
      <c r="L110" s="13" t="n">
        <v>0.003917490598669171</v>
      </c>
      <c r="M110" s="13" t="n">
        <v>0.01070466713338429</v>
      </c>
      <c r="N110" s="13" t="n">
        <v>0.005216938797829159</v>
      </c>
      <c r="O110" s="13" t="n">
        <v>0.0003906030194990653</v>
      </c>
      <c r="P110" s="13" t="n">
        <v>0.0003774012614798426</v>
      </c>
      <c r="Q110" s="13" t="n">
        <v>0.0002152512330043128</v>
      </c>
      <c r="R110" s="13" t="n">
        <v>6.964884358634944e-05</v>
      </c>
      <c r="S110" s="13" t="n">
        <v>0.0001021533408776334</v>
      </c>
      <c r="T110" s="13" t="n">
        <v>0.0001244237931398024</v>
      </c>
      <c r="U110" s="13" t="n">
        <v>0.03443917227031653</v>
      </c>
      <c r="V110" s="13" t="n">
        <v>8.481810935736797e-06</v>
      </c>
      <c r="W110" s="13" t="n">
        <v>0.001638001443983574</v>
      </c>
      <c r="X110" s="13" t="n">
        <v>0.002111185040532146</v>
      </c>
      <c r="Y110" s="13" t="n">
        <v>0.001740913047956183</v>
      </c>
      <c r="Z110" s="13" t="n">
        <v>0.01010907259722743</v>
      </c>
      <c r="AA110" s="13" t="n">
        <v>0.001585816542193325</v>
      </c>
      <c r="AB110" s="13" t="n">
        <v>0.1108684988290361</v>
      </c>
      <c r="AC110" s="13" t="n">
        <v>0.001586240421240531</v>
      </c>
      <c r="AD110" s="13" t="n">
        <v>0.0176088370254818</v>
      </c>
      <c r="AE110" s="13" t="n">
        <v>0.1691531161687819</v>
      </c>
      <c r="AF110" s="13" t="n">
        <v>0.001597381771410745</v>
      </c>
      <c r="AG110" s="13" t="n">
        <v>0.01706605657023638</v>
      </c>
      <c r="AH110" s="13" t="n">
        <v>0.09400426994856892</v>
      </c>
      <c r="AI110" s="13" t="n">
        <v>0.001550288107955138</v>
      </c>
      <c r="AJ110" s="13" t="n">
        <v>0.0753896144429517</v>
      </c>
      <c r="AK110" s="13" t="n">
        <v>0.03987757825786503</v>
      </c>
      <c r="AL110" s="13" t="n">
        <v>0.09360971384339754</v>
      </c>
      <c r="AM110" s="13" t="n">
        <v>0.02060508901456973</v>
      </c>
      <c r="AN110" s="13" t="n">
        <v>0.001395949348953687</v>
      </c>
      <c r="AO110" s="13" t="n">
        <v>0.001676140122255234</v>
      </c>
      <c r="AP110" s="13" t="n">
        <v>0.2036214181208899</v>
      </c>
      <c r="AQ110" s="13" t="n">
        <v>0.01173808056554197</v>
      </c>
      <c r="AR110" s="13" t="n">
        <v>2.164856534732978e-05</v>
      </c>
      <c r="AS110" s="13" t="n">
        <v>0.03404376439172169</v>
      </c>
      <c r="AT110" s="13" t="n">
        <v>0.01095919973088068</v>
      </c>
      <c r="AU110" s="13" t="n">
        <v>0.01267278761184904</v>
      </c>
      <c r="AV110" s="13" t="n">
        <v>1.515690124054704e-05</v>
      </c>
      <c r="AW110" s="13" t="n">
        <v>1.843158965409055e-05</v>
      </c>
      <c r="AX110" s="13" t="n">
        <v>0.002894207765065437</v>
      </c>
      <c r="AY110" s="13" t="n">
        <v>0</v>
      </c>
      <c r="AZ110" s="13" t="n">
        <v>0.0003446844285598201</v>
      </c>
      <c r="BA110" s="13" t="n">
        <v>0.2959123694401142</v>
      </c>
      <c r="BB110" s="13" t="n">
        <v>0.005687166314669293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0.2270280038350803</v>
      </c>
      <c r="BH110" s="13" t="n">
        <v>0.01242898960268849</v>
      </c>
      <c r="BI110" s="13" t="n">
        <v>0.01415993116263865</v>
      </c>
      <c r="BJ110" s="13" t="n">
        <v>0.004559006600455604</v>
      </c>
      <c r="BK110" s="13" t="n">
        <v>0.0001337609116824911</v>
      </c>
      <c r="BL110" s="13" t="n">
        <v>0.09104523524971189</v>
      </c>
      <c r="BM110" s="13" t="n">
        <v>0</v>
      </c>
      <c r="BN110" s="13" t="n">
        <v>0.0005333647281454829</v>
      </c>
      <c r="BO110" s="13" t="n">
        <v>5.351815322164099e-05</v>
      </c>
      <c r="BP110" s="13" t="n">
        <v>0.01023388204103334</v>
      </c>
      <c r="BQ110" s="13" t="n">
        <v>0.0007885435553355916</v>
      </c>
      <c r="BR110" s="13" t="n">
        <v>0.0009568240800465944</v>
      </c>
      <c r="BS110" s="13" t="n">
        <v>0.001689667969370986</v>
      </c>
      <c r="BT110" s="13" t="n">
        <v>0.02999385993671521</v>
      </c>
      <c r="BU110" s="13" t="n">
        <v>0.01712851977241785</v>
      </c>
      <c r="BV110" s="13" t="n">
        <v>0.01736256995491478</v>
      </c>
      <c r="BW110" s="13" t="n">
        <v>0.006021552369244857</v>
      </c>
      <c r="BX110" s="13" t="n">
        <v>0.002544365931894043</v>
      </c>
      <c r="BY110" s="13" t="n">
        <v>0.04254430458313932</v>
      </c>
      <c r="BZ110" s="13" t="n">
        <v>0.0628826439129313</v>
      </c>
      <c r="CA110" s="13" t="n">
        <v>0.07046567101543298</v>
      </c>
      <c r="CB110" s="13" t="n">
        <v>0.3130215282979124</v>
      </c>
      <c r="CC110" s="13" t="n">
        <v>0.04834855019950685</v>
      </c>
      <c r="CD110" s="13" t="n">
        <v>0.2929270989908829</v>
      </c>
      <c r="CE110" s="13" t="n">
        <v>0.2916908178952713</v>
      </c>
      <c r="CF110" s="13" t="n">
        <v>0.001437523796993074</v>
      </c>
      <c r="CG110" s="13" t="n">
        <v>0.001663455329052712</v>
      </c>
      <c r="CH110" s="13" t="n">
        <v>0.003819188347696251</v>
      </c>
      <c r="CI110" s="13" t="n">
        <v>0.0009268958483989217</v>
      </c>
      <c r="CJ110" s="13" t="n">
        <v>0.02555198684751148</v>
      </c>
      <c r="CK110" s="13" t="n">
        <v>0.307737740523095</v>
      </c>
      <c r="CL110" s="13" t="n">
        <v>0.07348098377564886</v>
      </c>
      <c r="CM110" s="13" t="n">
        <v>1.248823923093871</v>
      </c>
      <c r="CN110" s="13" t="n">
        <v>0.3315548154427691</v>
      </c>
      <c r="CO110" s="13" t="n">
        <v>0.3265119907356018</v>
      </c>
      <c r="CP110" s="13" t="n">
        <v>0.32204457123971</v>
      </c>
      <c r="CQ110" s="13" t="n">
        <v>3.749786515941021</v>
      </c>
      <c r="CR110" s="13" t="n">
        <v>0.8192851557619412</v>
      </c>
      <c r="CS110" s="13" t="n">
        <v>0.1613099754443092</v>
      </c>
      <c r="CT110" s="13" t="n">
        <v>0.04928472092411593</v>
      </c>
      <c r="CU110" s="13" t="n">
        <v>0.3972894963902597</v>
      </c>
      <c r="CV110" s="13" t="n">
        <v>0.09623444646426343</v>
      </c>
      <c r="CW110" s="13" t="n">
        <v>0.876806665026474</v>
      </c>
      <c r="CX110" s="13" t="n">
        <v>0.2717146628589285</v>
      </c>
      <c r="CY110" s="13" t="n">
        <v>0.3640326108854698</v>
      </c>
      <c r="CZ110" s="13" t="n">
        <v>0.02519552362131668</v>
      </c>
      <c r="DA110" s="13" t="n">
        <v>0.01486533690087512</v>
      </c>
      <c r="DB110" s="13" t="n">
        <v>0</v>
      </c>
      <c r="DC110" s="13" t="n">
        <v>0.03852887032159714</v>
      </c>
      <c r="DD110" s="13" t="n">
        <v>0.1307605542763684</v>
      </c>
      <c r="DE110" s="13" t="n">
        <v>0.469280808631435</v>
      </c>
      <c r="DF110" s="13">
        <f>SUM(C110:DE110)</f>
        <v/>
      </c>
      <c r="DH110" s="13" t="n">
        <v>5.891684537225912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0.004724313106876251</v>
      </c>
      <c r="D111" s="15" t="n">
        <v>0.04243592205805671</v>
      </c>
      <c r="E111" s="15" t="n">
        <v>0.2636961538232451</v>
      </c>
      <c r="F111" s="15" t="n">
        <v>0.00486137502020434</v>
      </c>
      <c r="G111" s="15" t="n">
        <v>0.008380630948010932</v>
      </c>
      <c r="H111" s="15" t="n">
        <v>0.02570942738216516</v>
      </c>
      <c r="I111" s="15" t="n">
        <v>0.004701857976457139</v>
      </c>
      <c r="J111" s="15" t="n">
        <v>0.004734512294492001</v>
      </c>
      <c r="K111" s="15" t="n">
        <v>0.004877984800126424</v>
      </c>
      <c r="L111" s="15" t="n">
        <v>0.004842601231650612</v>
      </c>
      <c r="M111" s="15" t="n">
        <v>0.06675735680061552</v>
      </c>
      <c r="N111" s="15" t="n">
        <v>0.01079505074897026</v>
      </c>
      <c r="O111" s="15" t="n">
        <v>0.001751476731306247</v>
      </c>
      <c r="P111" s="15" t="n">
        <v>0.0009650437518651378</v>
      </c>
      <c r="Q111" s="15" t="n">
        <v>0.0007874363538942396</v>
      </c>
      <c r="R111" s="15" t="n">
        <v>0.0006279540413347172</v>
      </c>
      <c r="S111" s="15" t="n">
        <v>0.0006635571136285236</v>
      </c>
      <c r="T111" s="15" t="n">
        <v>0.0006879505541669313</v>
      </c>
      <c r="U111" s="15" t="n">
        <v>0.1193709421615635</v>
      </c>
      <c r="V111" s="15" t="n">
        <v>0.02888440171597878</v>
      </c>
      <c r="W111" s="15" t="n">
        <v>0.01354822973662711</v>
      </c>
      <c r="X111" s="15" t="n">
        <v>0.01669415381020711</v>
      </c>
      <c r="Y111" s="15" t="n">
        <v>0.01513253886755105</v>
      </c>
      <c r="Z111" s="15" t="n">
        <v>0.277610427920035</v>
      </c>
      <c r="AA111" s="15" t="n">
        <v>0.2719974641283478</v>
      </c>
      <c r="AB111" s="15" t="n">
        <v>0.3413570546300184</v>
      </c>
      <c r="AC111" s="15" t="n">
        <v>0.2736800748700917</v>
      </c>
      <c r="AD111" s="15" t="n">
        <v>0.3112540491784569</v>
      </c>
      <c r="AE111" s="15" t="n">
        <v>0.378956215599748</v>
      </c>
      <c r="AF111" s="15" t="n">
        <v>0.2729135144940169</v>
      </c>
      <c r="AG111" s="15" t="n">
        <v>0.2840323961098372</v>
      </c>
      <c r="AH111" s="15" t="n">
        <v>0.335485791475663</v>
      </c>
      <c r="AI111" s="15" t="n">
        <v>0.2653747221560503</v>
      </c>
      <c r="AJ111" s="15" t="n">
        <v>0.3017218548241424</v>
      </c>
      <c r="AK111" s="15" t="n">
        <v>0.2992878874028052</v>
      </c>
      <c r="AL111" s="15" t="n">
        <v>0.2672965413690584</v>
      </c>
      <c r="AM111" s="15" t="n">
        <v>0.2854779438497973</v>
      </c>
      <c r="AN111" s="15" t="n">
        <v>0.2387134999905742</v>
      </c>
      <c r="AO111" s="15" t="n">
        <v>0.2713722811666557</v>
      </c>
      <c r="AP111" s="15" t="n">
        <v>0.4052534851972754</v>
      </c>
      <c r="AQ111" s="15" t="n">
        <v>0.2787583748201935</v>
      </c>
      <c r="AR111" s="15" t="n">
        <v>0.0182332416569077</v>
      </c>
      <c r="AS111" s="15" t="n">
        <v>0.04301381593741629</v>
      </c>
      <c r="AT111" s="15" t="n">
        <v>0.02490934002557745</v>
      </c>
      <c r="AU111" s="15" t="n">
        <v>0.04937052251756508</v>
      </c>
      <c r="AV111" s="15" t="n">
        <v>0.01633569529980336</v>
      </c>
      <c r="AW111" s="15" t="n">
        <v>0.01426142113414874</v>
      </c>
      <c r="AX111" s="15" t="n">
        <v>0.006508680954332413</v>
      </c>
      <c r="AY111" s="15" t="n">
        <v>0.03569079628642928</v>
      </c>
      <c r="AZ111" s="15" t="n">
        <v>0.03553170334468656</v>
      </c>
      <c r="BA111" s="15" t="n">
        <v>0.3535696631832996</v>
      </c>
      <c r="BB111" s="15" t="n">
        <v>0.03132415805270249</v>
      </c>
      <c r="BC111" s="15" t="n">
        <v>0.01380641140586931</v>
      </c>
      <c r="BD111" s="15" t="n">
        <v>0.01207473168725868</v>
      </c>
      <c r="BE111" s="15" t="n">
        <v>0.01207473168725868</v>
      </c>
      <c r="BF111" s="15" t="n">
        <v>0.01207473168725868</v>
      </c>
      <c r="BG111" s="15" t="n">
        <v>0.2130302862657521</v>
      </c>
      <c r="BH111" s="15" t="n">
        <v>0.1341665316084116</v>
      </c>
      <c r="BI111" s="15" t="n">
        <v>0.1220335999512938</v>
      </c>
      <c r="BJ111" s="15" t="n">
        <v>0.06968656120302889</v>
      </c>
      <c r="BK111" s="15" t="n">
        <v>0.01325168829943549</v>
      </c>
      <c r="BL111" s="15" t="n">
        <v>0.2242210519928778</v>
      </c>
      <c r="BM111" s="15" t="n">
        <v>0.0438363550645181</v>
      </c>
      <c r="BN111" s="15" t="n">
        <v>0.02059657224538719</v>
      </c>
      <c r="BO111" s="15" t="n">
        <v>0.01769688520801628</v>
      </c>
      <c r="BP111" s="15" t="n">
        <v>0.05505816140315332</v>
      </c>
      <c r="BQ111" s="15" t="n">
        <v>0.04828770080859768</v>
      </c>
      <c r="BR111" s="15" t="n">
        <v>0.04845177086357479</v>
      </c>
      <c r="BS111" s="15" t="n">
        <v>0.03536678518347752</v>
      </c>
      <c r="BT111" s="15" t="n">
        <v>0.06022961493784546</v>
      </c>
      <c r="BU111" s="15" t="n">
        <v>0.10908292168888</v>
      </c>
      <c r="BV111" s="15" t="n">
        <v>0.1099253008266584</v>
      </c>
      <c r="BW111" s="15" t="n">
        <v>0.03509552183565237</v>
      </c>
      <c r="BX111" s="15" t="n">
        <v>0.03624776130882579</v>
      </c>
      <c r="BY111" s="15" t="n">
        <v>0.09725040526534116</v>
      </c>
      <c r="BZ111" s="15" t="n">
        <v>0.2367203235907562</v>
      </c>
      <c r="CA111" s="15" t="n">
        <v>0.08776744523352129</v>
      </c>
      <c r="CB111" s="15" t="n">
        <v>0.1049601041037778</v>
      </c>
      <c r="CC111" s="15" t="n">
        <v>0.06931130249246811</v>
      </c>
      <c r="CD111" s="15" t="n">
        <v>0.08424277701947278</v>
      </c>
      <c r="CE111" s="15" t="n">
        <v>0.1029184478858621</v>
      </c>
      <c r="CF111" s="15" t="n">
        <v>0.1963396433279507</v>
      </c>
      <c r="CG111" s="15" t="n">
        <v>0.1978520500676137</v>
      </c>
      <c r="CH111" s="15" t="n">
        <v>0.05709250082794479</v>
      </c>
      <c r="CI111" s="15" t="n">
        <v>0.02996741311281961</v>
      </c>
      <c r="CJ111" s="15" t="n">
        <v>0.04749865875747105</v>
      </c>
      <c r="CK111" s="15" t="n">
        <v>0.165034324336967</v>
      </c>
      <c r="CL111" s="15" t="n">
        <v>0.5353984838517405</v>
      </c>
      <c r="CM111" s="15" t="n">
        <v>1.110244971420548</v>
      </c>
      <c r="CN111" s="15" t="n">
        <v>0.6153773095422725</v>
      </c>
      <c r="CO111" s="15" t="n">
        <v>0.6884035734414141</v>
      </c>
      <c r="CP111" s="15" t="n">
        <v>0.5787486593723732</v>
      </c>
      <c r="CQ111" s="15" t="n">
        <v>0.4749620250131744</v>
      </c>
      <c r="CR111" s="15" t="n">
        <v>1.217659646064868</v>
      </c>
      <c r="CS111" s="15" t="n">
        <v>0.260404563023977</v>
      </c>
      <c r="CT111" s="15" t="n">
        <v>0.03595694062797614</v>
      </c>
      <c r="CU111" s="15" t="n">
        <v>0.3195690860805908</v>
      </c>
      <c r="CV111" s="15" t="n">
        <v>0.09741285720800452</v>
      </c>
      <c r="CW111" s="15" t="n">
        <v>0.9863505407069819</v>
      </c>
      <c r="CX111" s="15" t="n">
        <v>0.2911113957758629</v>
      </c>
      <c r="CY111" s="15" t="n">
        <v>0.9977317870465939</v>
      </c>
      <c r="CZ111" s="15" t="n">
        <v>7.859167022648809</v>
      </c>
      <c r="DA111" s="15" t="n">
        <v>7.946314417608399</v>
      </c>
      <c r="DB111" s="15" t="n">
        <v>0</v>
      </c>
      <c r="DC111" s="15" t="n">
        <v>0.4726137895023503</v>
      </c>
      <c r="DD111" s="15" t="n">
        <v>1.488937446880302</v>
      </c>
      <c r="DE111" s="15" t="n">
        <v>4.192731401285373</v>
      </c>
      <c r="DF111" s="15">
        <f>SUM(C111:DE111)</f>
        <v/>
      </c>
      <c r="DH111" s="15" t="n">
        <v>74.72242830072754</v>
      </c>
      <c r="DI111" s="15" t="n">
        <v>0</v>
      </c>
      <c r="DJ111" s="15" t="n">
        <v>4.43167406292974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0.5285806879851842</v>
      </c>
      <c r="D112" s="13" t="n">
        <v>0.6541723605079162</v>
      </c>
      <c r="E112" s="13" t="n">
        <v>1.448003501492846</v>
      </c>
      <c r="F112" s="13" t="n">
        <v>0.5372187862199541</v>
      </c>
      <c r="G112" s="13" t="n">
        <v>0.5431385290052908</v>
      </c>
      <c r="H112" s="13" t="n">
        <v>0.6016979954499622</v>
      </c>
      <c r="I112" s="13" t="n">
        <v>0.5271654908839257</v>
      </c>
      <c r="J112" s="13" t="n">
        <v>0.5292234747550493</v>
      </c>
      <c r="K112" s="13" t="n">
        <v>0.5382655898661387</v>
      </c>
      <c r="L112" s="13" t="n">
        <v>0.5360355995430126</v>
      </c>
      <c r="M112" s="13" t="n">
        <v>0.7486885212046769</v>
      </c>
      <c r="N112" s="13" t="n">
        <v>0.5758541737658224</v>
      </c>
      <c r="O112" s="13" t="n">
        <v>0.2891957708233206</v>
      </c>
      <c r="P112" s="13" t="n">
        <v>0.291659013750165</v>
      </c>
      <c r="Q112" s="13" t="n">
        <v>0.2804656040447128</v>
      </c>
      <c r="R112" s="13" t="n">
        <v>0.2704144975837971</v>
      </c>
      <c r="S112" s="13" t="n">
        <v>0.2726583217685459</v>
      </c>
      <c r="T112" s="13" t="n">
        <v>0.2741956776286702</v>
      </c>
      <c r="U112" s="13" t="n">
        <v>7.879595327118548</v>
      </c>
      <c r="V112" s="13" t="n">
        <v>1.337861816807567</v>
      </c>
      <c r="W112" s="13" t="n">
        <v>1.023175110603776</v>
      </c>
      <c r="X112" s="13" t="n">
        <v>1.048007007596077</v>
      </c>
      <c r="Y112" s="13" t="n">
        <v>1.070073585524521</v>
      </c>
      <c r="Z112" s="13" t="n">
        <v>13.22206169992779</v>
      </c>
      <c r="AA112" s="13" t="n">
        <v>13.13279001094704</v>
      </c>
      <c r="AB112" s="13" t="n">
        <v>14.18477824662826</v>
      </c>
      <c r="AC112" s="13" t="n">
        <v>13.21238782996228</v>
      </c>
      <c r="AD112" s="13" t="n">
        <v>13.26182424432785</v>
      </c>
      <c r="AE112" s="13" t="n">
        <v>14.76699142637055</v>
      </c>
      <c r="AF112" s="13" t="n">
        <v>13.17459795065852</v>
      </c>
      <c r="AG112" s="13" t="n">
        <v>13.38611067154187</v>
      </c>
      <c r="AH112" s="13" t="n">
        <v>14.24955277741004</v>
      </c>
      <c r="AI112" s="13" t="n">
        <v>12.81891057556405</v>
      </c>
      <c r="AJ112" s="13" t="n">
        <v>13.03655831345797</v>
      </c>
      <c r="AK112" s="13" t="n">
        <v>13.64211386500269</v>
      </c>
      <c r="AL112" s="13" t="n">
        <v>11.04208661040492</v>
      </c>
      <c r="AM112" s="13" t="n">
        <v>13.37889705262876</v>
      </c>
      <c r="AN112" s="13" t="n">
        <v>11.5409525147777</v>
      </c>
      <c r="AO112" s="13" t="n">
        <v>13.0920792125736</v>
      </c>
      <c r="AP112" s="13" t="n">
        <v>15.30736887697782</v>
      </c>
      <c r="AQ112" s="13" t="n">
        <v>13.24531607885829</v>
      </c>
      <c r="AR112" s="13" t="n">
        <v>0.9154613973655616</v>
      </c>
      <c r="AS112" s="13" t="n">
        <v>1.068557180143799</v>
      </c>
      <c r="AT112" s="13" t="n">
        <v>0.6140638364168749</v>
      </c>
      <c r="AU112" s="13" t="n">
        <v>0.8509828750756102</v>
      </c>
      <c r="AV112" s="13" t="n">
        <v>0.834629434339054</v>
      </c>
      <c r="AW112" s="13" t="n">
        <v>0.7303341179014794</v>
      </c>
      <c r="AX112" s="13" t="n">
        <v>0.2841257476241842</v>
      </c>
      <c r="AY112" s="13" t="n">
        <v>1.695295722397579</v>
      </c>
      <c r="AZ112" s="13" t="n">
        <v>1.681484357135273</v>
      </c>
      <c r="BA112" s="13" t="n">
        <v>2.676722348335606</v>
      </c>
      <c r="BB112" s="13" t="n">
        <v>3.27937902409173</v>
      </c>
      <c r="BC112" s="13" t="n">
        <v>2.240427974805432</v>
      </c>
      <c r="BD112" s="13" t="n">
        <v>2.25188297118522</v>
      </c>
      <c r="BE112" s="13" t="n">
        <v>2.25188297118522</v>
      </c>
      <c r="BF112" s="13" t="n">
        <v>2.25188297118522</v>
      </c>
      <c r="BG112" s="13" t="n">
        <v>6.729562899633861</v>
      </c>
      <c r="BH112" s="13" t="n">
        <v>6.298902112145182</v>
      </c>
      <c r="BI112" s="13" t="n">
        <v>2.331960328874849</v>
      </c>
      <c r="BJ112" s="13" t="n">
        <v>2.070457171931836</v>
      </c>
      <c r="BK112" s="13" t="n">
        <v>0.5621588594185911</v>
      </c>
      <c r="BL112" s="13" t="n">
        <v>5.140736579573502</v>
      </c>
      <c r="BM112" s="13" t="n">
        <v>1.327015255845218</v>
      </c>
      <c r="BN112" s="13" t="n">
        <v>1.528077811630399</v>
      </c>
      <c r="BO112" s="13" t="n">
        <v>0.8576910497260491</v>
      </c>
      <c r="BP112" s="13" t="n">
        <v>1.531459170009391</v>
      </c>
      <c r="BQ112" s="13" t="n">
        <v>1.716550146893738</v>
      </c>
      <c r="BR112" s="13" t="n">
        <v>1.701795032522532</v>
      </c>
      <c r="BS112" s="13" t="n">
        <v>1.88460959787868</v>
      </c>
      <c r="BT112" s="13" t="n">
        <v>2.445472281155239</v>
      </c>
      <c r="BU112" s="13" t="n">
        <v>1.734014861817003</v>
      </c>
      <c r="BV112" s="13" t="n">
        <v>1.750085948460467</v>
      </c>
      <c r="BW112" s="13" t="n">
        <v>0.8448930577443888</v>
      </c>
      <c r="BX112" s="13" t="n">
        <v>0.8755519343359327</v>
      </c>
      <c r="BY112" s="13" t="n">
        <v>2.015019470307021</v>
      </c>
      <c r="BZ112" s="13" t="n">
        <v>4.16480749915878</v>
      </c>
      <c r="CA112" s="13" t="n">
        <v>3.084358362688464</v>
      </c>
      <c r="CB112" s="13" t="n">
        <v>3.914619571070718</v>
      </c>
      <c r="CC112" s="13" t="n">
        <v>2.662600928025044</v>
      </c>
      <c r="CD112" s="13" t="n">
        <v>3.46289574440029</v>
      </c>
      <c r="CE112" s="13" t="n">
        <v>3.802860265815324</v>
      </c>
      <c r="CF112" s="13" t="n">
        <v>6.045012472124003</v>
      </c>
      <c r="CG112" s="13" t="n">
        <v>6.060592934777203</v>
      </c>
      <c r="CH112" s="13" t="n">
        <v>1.813749770116016</v>
      </c>
      <c r="CI112" s="13" t="n">
        <v>0.8435765792141056</v>
      </c>
      <c r="CJ112" s="13" t="n">
        <v>1.107770853261059</v>
      </c>
      <c r="CK112" s="13" t="n">
        <v>5.599933156240635</v>
      </c>
      <c r="CL112" s="13" t="n">
        <v>8.240963191933654</v>
      </c>
      <c r="CM112" s="13" t="n">
        <v>26.96499678693892</v>
      </c>
      <c r="CN112" s="13" t="n">
        <v>12.20276993437362</v>
      </c>
      <c r="CO112" s="13" t="n">
        <v>12.15047587990897</v>
      </c>
      <c r="CP112" s="13" t="n">
        <v>12.04924083070732</v>
      </c>
      <c r="CQ112" s="13" t="n">
        <v>19.32150165909313</v>
      </c>
      <c r="CR112" s="13" t="n">
        <v>19.76636912327634</v>
      </c>
      <c r="CS112" s="13" t="n">
        <v>4.021029072545733</v>
      </c>
      <c r="CT112" s="13" t="n">
        <v>1.323863962136958</v>
      </c>
      <c r="CU112" s="13" t="n">
        <v>7.432981467801864</v>
      </c>
      <c r="CV112" s="13" t="n">
        <v>2.145038088547293</v>
      </c>
      <c r="CW112" s="13" t="n">
        <v>18.13768407230564</v>
      </c>
      <c r="CX112" s="13" t="n">
        <v>3.976074841471991</v>
      </c>
      <c r="CY112" s="13" t="n">
        <v>1.37484538576848</v>
      </c>
      <c r="CZ112" s="13" t="n">
        <v>6.625131542944174</v>
      </c>
      <c r="DA112" s="13" t="n">
        <v>6.446809649623789</v>
      </c>
      <c r="DB112" s="13" t="n">
        <v>0</v>
      </c>
      <c r="DC112" s="13" t="n">
        <v>3.765073736164893</v>
      </c>
      <c r="DD112" s="13" t="n">
        <v>3.855731969097425</v>
      </c>
      <c r="DE112" s="13" t="n">
        <v>15.38572350271176</v>
      </c>
      <c r="DF112" s="13">
        <f>SUM(C112:DE112)</f>
        <v/>
      </c>
      <c r="DH112" s="13" t="n">
        <v>7.29882545068917</v>
      </c>
      <c r="DI112" s="13" t="n">
        <v>0</v>
      </c>
      <c r="DJ112" s="13" t="n">
        <v>40.6339810243838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0.001873655133205681</v>
      </c>
      <c r="D113" s="15" t="n">
        <v>0.004444958054799691</v>
      </c>
      <c r="E113" s="15" t="n">
        <v>0.01967281005557864</v>
      </c>
      <c r="F113" s="15" t="n">
        <v>0.001903337269242381</v>
      </c>
      <c r="G113" s="15" t="n">
        <v>0.002144003571943945</v>
      </c>
      <c r="H113" s="15" t="n">
        <v>0.003312519185850805</v>
      </c>
      <c r="I113" s="15" t="n">
        <v>0.001868792248837312</v>
      </c>
      <c r="J113" s="15" t="n">
        <v>0.001875863869877479</v>
      </c>
      <c r="K113" s="15" t="n">
        <v>0.00190693428416225</v>
      </c>
      <c r="L113" s="15" t="n">
        <v>0.001899271616485571</v>
      </c>
      <c r="M113" s="15" t="n">
        <v>0.006136875647960913</v>
      </c>
      <c r="N113" s="15" t="n">
        <v>0.004281256038008466</v>
      </c>
      <c r="O113" s="15" t="n">
        <v>0.00115888145162082</v>
      </c>
      <c r="P113" s="15" t="n">
        <v>0.001059547539895373</v>
      </c>
      <c r="Q113" s="15" t="n">
        <v>0.001021084871312326</v>
      </c>
      <c r="R113" s="15" t="n">
        <v>0.0009865473722953104</v>
      </c>
      <c r="S113" s="15" t="n">
        <v>0.0009942575757317645</v>
      </c>
      <c r="T113" s="15" t="n">
        <v>0.0009995402206539248</v>
      </c>
      <c r="U113" s="15" t="n">
        <v>0.01871134374800457</v>
      </c>
      <c r="V113" s="15" t="n">
        <v>0.07081334228471531</v>
      </c>
      <c r="W113" s="15" t="n">
        <v>0.01383646493099463</v>
      </c>
      <c r="X113" s="15" t="n">
        <v>0.01865503993087436</v>
      </c>
      <c r="Y113" s="15" t="n">
        <v>0.01289037082798996</v>
      </c>
      <c r="Z113" s="15" t="n">
        <v>0.01535545309520582</v>
      </c>
      <c r="AA113" s="15" t="n">
        <v>0.01331923902636223</v>
      </c>
      <c r="AB113" s="15" t="n">
        <v>0.03931871835623914</v>
      </c>
      <c r="AC113" s="15" t="n">
        <v>0.01339401427100866</v>
      </c>
      <c r="AD113" s="15" t="n">
        <v>0.01844575751746837</v>
      </c>
      <c r="AE113" s="15" t="n">
        <v>0.05316795912724816</v>
      </c>
      <c r="AF113" s="15" t="n">
        <v>0.01335716412505881</v>
      </c>
      <c r="AG113" s="15" t="n">
        <v>0.01709882796506296</v>
      </c>
      <c r="AH113" s="15" t="n">
        <v>0.03551259617629646</v>
      </c>
      <c r="AI113" s="15" t="n">
        <v>0.01301853895776501</v>
      </c>
      <c r="AJ113" s="15" t="n">
        <v>0.03011019934939249</v>
      </c>
      <c r="AK113" s="15" t="n">
        <v>0.02255835262072405</v>
      </c>
      <c r="AL113" s="15" t="n">
        <v>0.03239905670122999</v>
      </c>
      <c r="AM113" s="15" t="n">
        <v>0.01797888554823359</v>
      </c>
      <c r="AN113" s="15" t="n">
        <v>0.01165325256975807</v>
      </c>
      <c r="AO113" s="15" t="n">
        <v>0.01327915184168555</v>
      </c>
      <c r="AP113" s="15" t="n">
        <v>0.06166815007137037</v>
      </c>
      <c r="AQ113" s="15" t="n">
        <v>0.01574677352488775</v>
      </c>
      <c r="AR113" s="15" t="n">
        <v>1.044558619150315e-05</v>
      </c>
      <c r="AS113" s="15" t="n">
        <v>0.007359758232943024</v>
      </c>
      <c r="AT113" s="15" t="n">
        <v>0.001564879047153928</v>
      </c>
      <c r="AU113" s="15" t="n">
        <v>0.00438285453873547</v>
      </c>
      <c r="AV113" s="15" t="n">
        <v>0.0001168134064261707</v>
      </c>
      <c r="AW113" s="15" t="n">
        <v>8.211088961139638e-06</v>
      </c>
      <c r="AX113" s="15" t="n">
        <v>0.0009369041612203693</v>
      </c>
      <c r="AY113" s="15" t="n">
        <v>0.02282081079861088</v>
      </c>
      <c r="AZ113" s="15" t="n">
        <v>0.02236213018134811</v>
      </c>
      <c r="BA113" s="15" t="n">
        <v>0.02493418756318694</v>
      </c>
      <c r="BB113" s="15" t="n">
        <v>0.006420922350766777</v>
      </c>
      <c r="BC113" s="15" t="n">
        <v>0.003916902017416518</v>
      </c>
      <c r="BD113" s="15" t="n">
        <v>0.003860311284000372</v>
      </c>
      <c r="BE113" s="15" t="n">
        <v>0.003860311284000372</v>
      </c>
      <c r="BF113" s="15" t="n">
        <v>0.003860311284000372</v>
      </c>
      <c r="BG113" s="15" t="n">
        <v>0.05991454548609477</v>
      </c>
      <c r="BH113" s="15" t="n">
        <v>0.00882650791322119</v>
      </c>
      <c r="BI113" s="15" t="n">
        <v>0.01219534883710399</v>
      </c>
      <c r="BJ113" s="15" t="n">
        <v>0.00672103555830776</v>
      </c>
      <c r="BK113" s="15" t="n">
        <v>0.0008897577933618773</v>
      </c>
      <c r="BL113" s="15" t="n">
        <v>0.02330788136441708</v>
      </c>
      <c r="BM113" s="15" t="n">
        <v>0.01321817811522109</v>
      </c>
      <c r="BN113" s="15" t="n">
        <v>0.001834437613897146</v>
      </c>
      <c r="BO113" s="15" t="n">
        <v>0.00247998060415568</v>
      </c>
      <c r="BP113" s="15" t="n">
        <v>0.003008052518609194</v>
      </c>
      <c r="BQ113" s="15" t="n">
        <v>0.002168093423857968</v>
      </c>
      <c r="BR113" s="15" t="n">
        <v>0.002491833604066592</v>
      </c>
      <c r="BS113" s="15" t="n">
        <v>0</v>
      </c>
      <c r="BT113" s="15" t="n">
        <v>0.007336585772494524</v>
      </c>
      <c r="BU113" s="15" t="n">
        <v>0.1457126014443253</v>
      </c>
      <c r="BV113" s="15" t="n">
        <v>0.1453610684839108</v>
      </c>
      <c r="BW113" s="15" t="n">
        <v>0.0382616066855358</v>
      </c>
      <c r="BX113" s="15" t="n">
        <v>0.03449787079035507</v>
      </c>
      <c r="BY113" s="15" t="n">
        <v>0.04380691301348404</v>
      </c>
      <c r="BZ113" s="15" t="n">
        <v>0.05655118967522547</v>
      </c>
      <c r="CA113" s="15" t="n">
        <v>0.007278654678272894</v>
      </c>
      <c r="CB113" s="15" t="n">
        <v>0.006900198450383472</v>
      </c>
      <c r="CC113" s="15" t="n">
        <v>0.002557566514401107</v>
      </c>
      <c r="CD113" s="15" t="n">
        <v>0.001154980638325799</v>
      </c>
      <c r="CE113" s="15" t="n">
        <v>0.006869928023218056</v>
      </c>
      <c r="CF113" s="15" t="n">
        <v>0.06841330042851405</v>
      </c>
      <c r="CG113" s="15" t="n">
        <v>0.06880478129804148</v>
      </c>
      <c r="CH113" s="15" t="n">
        <v>0.004833347218551711</v>
      </c>
      <c r="CI113" s="15" t="n">
        <v>0.001951725022855779</v>
      </c>
      <c r="CJ113" s="15" t="n">
        <v>0.006062317781201546</v>
      </c>
      <c r="CK113" s="15" t="n">
        <v>0.05204922331688844</v>
      </c>
      <c r="CL113" s="15" t="n">
        <v>0.003629587469707879</v>
      </c>
      <c r="CM113" s="15" t="n">
        <v>0.31339824141718</v>
      </c>
      <c r="CN113" s="15" t="n">
        <v>0.6892192602188529</v>
      </c>
      <c r="CO113" s="15" t="n">
        <v>0.6846598827322795</v>
      </c>
      <c r="CP113" s="15" t="n">
        <v>0.6970190839190883</v>
      </c>
      <c r="CQ113" s="15" t="n">
        <v>0.03861390820911489</v>
      </c>
      <c r="CR113" s="15" t="n">
        <v>0.9287930532261621</v>
      </c>
      <c r="CS113" s="15" t="n">
        <v>0.1314834060900548</v>
      </c>
      <c r="CT113" s="15" t="n">
        <v>0</v>
      </c>
      <c r="CU113" s="15" t="n">
        <v>0.2321079864049362</v>
      </c>
      <c r="CV113" s="15" t="n">
        <v>0.006442072709591591</v>
      </c>
      <c r="CW113" s="15" t="n">
        <v>2.129575981767314</v>
      </c>
      <c r="CX113" s="15" t="n">
        <v>0.01356341703570698</v>
      </c>
      <c r="CY113" s="15" t="n">
        <v>0.005834484039846471</v>
      </c>
      <c r="CZ113" s="15" t="n">
        <v>0.09475035290459072</v>
      </c>
      <c r="DA113" s="15" t="n">
        <v>0.08588281133367523</v>
      </c>
      <c r="DB113" s="15" t="n">
        <v>0</v>
      </c>
      <c r="DC113" s="15" t="n">
        <v>0.7022391178436854</v>
      </c>
      <c r="DD113" s="15" t="n">
        <v>0.2421219660749555</v>
      </c>
      <c r="DE113" s="15" t="n">
        <v>0.2896872267728141</v>
      </c>
      <c r="DF113" s="15">
        <f>SUM(C113:DE113)</f>
        <v/>
      </c>
      <c r="DH113" s="15" t="n">
        <v>41.47505717394882</v>
      </c>
      <c r="DI113" s="15" t="n">
        <v>0</v>
      </c>
      <c r="DJ113" s="15" t="n">
        <v>0.0585235607750009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0.0003143797605355128</v>
      </c>
      <c r="E114" s="13" t="n">
        <v>0.002150942375524934</v>
      </c>
      <c r="F114" s="13" t="n">
        <v>0</v>
      </c>
      <c r="G114" s="13" t="n">
        <v>3.010058045603889e-05</v>
      </c>
      <c r="H114" s="13" t="n">
        <v>0.0001744895863448344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0.0005152455638754382</v>
      </c>
      <c r="N114" s="13" t="n">
        <v>3.633586106034156e-05</v>
      </c>
      <c r="O114" s="13" t="n">
        <v>7.082713367917032e-06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0.0002794407326069664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1.604174812559905e-07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0.0002471492591441634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0.002591844335174006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2.470278082768826e-05</v>
      </c>
      <c r="BH114" s="13" t="n">
        <v>0</v>
      </c>
      <c r="BI114" s="13" t="n">
        <v>0.0003986532801056445</v>
      </c>
      <c r="BJ114" s="13" t="n">
        <v>0</v>
      </c>
      <c r="BK114" s="13" t="n">
        <v>0</v>
      </c>
      <c r="BL114" s="13" t="n">
        <v>0.0001110493359791601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0.0002986871410420093</v>
      </c>
      <c r="CL114" s="13" t="n">
        <v>0</v>
      </c>
      <c r="CM114" s="13" t="n">
        <v>0.03586851784726709</v>
      </c>
      <c r="CN114" s="13" t="n">
        <v>0.0003133034611099556</v>
      </c>
      <c r="CO114" s="13" t="n">
        <v>0.001055469395663364</v>
      </c>
      <c r="CP114" s="13" t="n">
        <v>0</v>
      </c>
      <c r="CQ114" s="13" t="n">
        <v>5.418829259437197e-05</v>
      </c>
      <c r="CR114" s="13" t="n">
        <v>2.691117138539978e-05</v>
      </c>
      <c r="CS114" s="13" t="n">
        <v>0.07960629845952787</v>
      </c>
      <c r="CT114" s="13" t="n">
        <v>0</v>
      </c>
      <c r="CU114" s="13" t="n">
        <v>9.957338510943021e-08</v>
      </c>
      <c r="CV114" s="13" t="n">
        <v>0.000121901559910642</v>
      </c>
      <c r="CW114" s="13" t="n">
        <v>0.002314297242940524</v>
      </c>
      <c r="CX114" s="13" t="n">
        <v>0.0009152910842482934</v>
      </c>
      <c r="CY114" s="13" t="n">
        <v>9.222542767327541</v>
      </c>
      <c r="CZ114" s="13" t="n">
        <v>0.0001663048268724121</v>
      </c>
      <c r="DA114" s="13" t="n">
        <v>0</v>
      </c>
      <c r="DB114" s="13" t="n">
        <v>0</v>
      </c>
      <c r="DC114" s="13" t="n">
        <v>0.001581552564639453</v>
      </c>
      <c r="DD114" s="13" t="n">
        <v>0.005556628496132044</v>
      </c>
      <c r="DE114" s="13" t="n">
        <v>0.03478593014211006</v>
      </c>
      <c r="DF114" s="13">
        <f>SUM(C114:DE114)</f>
        <v/>
      </c>
      <c r="DH114" s="13" t="n">
        <v>86.01733787632594</v>
      </c>
      <c r="DI114" s="13" t="n">
        <v>0</v>
      </c>
      <c r="DJ114" s="13" t="n">
        <v>0.03102703404043689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0.02347759351986916</v>
      </c>
      <c r="D115" s="15" t="n">
        <v>0.0438131774370374</v>
      </c>
      <c r="E115" s="15" t="n">
        <v>0.1657071315330939</v>
      </c>
      <c r="F115" s="15" t="n">
        <v>0.02392231122805332</v>
      </c>
      <c r="G115" s="15" t="n">
        <v>0.02557244905134333</v>
      </c>
      <c r="H115" s="15" t="n">
        <v>0.03493999198333016</v>
      </c>
      <c r="I115" s="15" t="n">
        <v>0.02340473451845525</v>
      </c>
      <c r="J115" s="15" t="n">
        <v>0.02351068629693378</v>
      </c>
      <c r="K115" s="15" t="n">
        <v>0.02397620412273888</v>
      </c>
      <c r="L115" s="15" t="n">
        <v>0.02386139688637502</v>
      </c>
      <c r="M115" s="15" t="n">
        <v>0.05754091723971749</v>
      </c>
      <c r="N115" s="15" t="n">
        <v>0.03094320776205243</v>
      </c>
      <c r="O115" s="15" t="n">
        <v>0.01153284976458907</v>
      </c>
      <c r="P115" s="15" t="n">
        <v>0.01128008648517895</v>
      </c>
      <c r="Q115" s="15" t="n">
        <v>0.01070381293796018</v>
      </c>
      <c r="R115" s="15" t="n">
        <v>0.01018634891885222</v>
      </c>
      <c r="S115" s="15" t="n">
        <v>0.01030186836791256</v>
      </c>
      <c r="T115" s="15" t="n">
        <v>0.01038101650401802</v>
      </c>
      <c r="U115" s="15" t="n">
        <v>0.2631860664428188</v>
      </c>
      <c r="V115" s="15" t="n">
        <v>0.1186042405044262</v>
      </c>
      <c r="W115" s="15" t="n">
        <v>0.03418155063473501</v>
      </c>
      <c r="X115" s="15" t="n">
        <v>0.03977947343471486</v>
      </c>
      <c r="Y115" s="15" t="n">
        <v>0.04217472803438058</v>
      </c>
      <c r="Z115" s="15" t="n">
        <v>0.8574505237832573</v>
      </c>
      <c r="AA115" s="15" t="n">
        <v>0.8369937492719158</v>
      </c>
      <c r="AB115" s="15" t="n">
        <v>1.092503926408778</v>
      </c>
      <c r="AC115" s="15" t="n">
        <v>0.8421183626729142</v>
      </c>
      <c r="AD115" s="15" t="n">
        <v>0.8783085056479183</v>
      </c>
      <c r="AE115" s="15" t="n">
        <v>1.234812056373878</v>
      </c>
      <c r="AF115" s="15" t="n">
        <v>0.8397723999209947</v>
      </c>
      <c r="AG115" s="15" t="n">
        <v>0.8799211638112384</v>
      </c>
      <c r="AH115" s="15" t="n">
        <v>1.067809698938817</v>
      </c>
      <c r="AI115" s="15" t="n">
        <v>0.8168159301637388</v>
      </c>
      <c r="AJ115" s="15" t="n">
        <v>0.9573021892792301</v>
      </c>
      <c r="AK115" s="15" t="n">
        <v>0.9356285061801551</v>
      </c>
      <c r="AL115" s="15" t="n">
        <v>0.8597592690030887</v>
      </c>
      <c r="AM115" s="15" t="n">
        <v>0.8856275719847077</v>
      </c>
      <c r="AN115" s="15" t="n">
        <v>0.7565281102285483</v>
      </c>
      <c r="AO115" s="15" t="n">
        <v>0.834730599677073</v>
      </c>
      <c r="AP115" s="15" t="n">
        <v>1.32450877914544</v>
      </c>
      <c r="AQ115" s="15" t="n">
        <v>0.8618250680041449</v>
      </c>
      <c r="AR115" s="15" t="n">
        <v>0.04585378838961746</v>
      </c>
      <c r="AS115" s="15" t="n">
        <v>0.142348618473941</v>
      </c>
      <c r="AT115" s="15" t="n">
        <v>0.08177942021809659</v>
      </c>
      <c r="AU115" s="15" t="n">
        <v>0.07438498040544199</v>
      </c>
      <c r="AV115" s="15" t="n">
        <v>0.051083792912917</v>
      </c>
      <c r="AW115" s="15" t="n">
        <v>0.04548567504315354</v>
      </c>
      <c r="AX115" s="15" t="n">
        <v>0.03090498230700418</v>
      </c>
      <c r="AY115" s="15" t="n">
        <v>0.32947417240558</v>
      </c>
      <c r="AZ115" s="15" t="n">
        <v>0.3258393405844079</v>
      </c>
      <c r="BA115" s="15" t="n">
        <v>0.4660231847671482</v>
      </c>
      <c r="BB115" s="15" t="n">
        <v>0.1389476576290249</v>
      </c>
      <c r="BC115" s="15" t="n">
        <v>0.1141216727144666</v>
      </c>
      <c r="BD115" s="15" t="n">
        <v>0.1132638936806578</v>
      </c>
      <c r="BE115" s="15" t="n">
        <v>0.1132638936806578</v>
      </c>
      <c r="BF115" s="15" t="n">
        <v>0.1132638936806578</v>
      </c>
      <c r="BG115" s="15" t="n">
        <v>0.7968531807097995</v>
      </c>
      <c r="BH115" s="15" t="n">
        <v>0.5126397184171747</v>
      </c>
      <c r="BI115" s="15" t="n">
        <v>0.1983597606306545</v>
      </c>
      <c r="BJ115" s="15" t="n">
        <v>0.1613407552102087</v>
      </c>
      <c r="BK115" s="15" t="n">
        <v>0.03212699197465085</v>
      </c>
      <c r="BL115" s="15" t="n">
        <v>0.5221277198617592</v>
      </c>
      <c r="BM115" s="15" t="n">
        <v>0.1509845730747071</v>
      </c>
      <c r="BN115" s="15" t="n">
        <v>0.105641396199508</v>
      </c>
      <c r="BO115" s="15" t="n">
        <v>0.04838466488662717</v>
      </c>
      <c r="BP115" s="15" t="n">
        <v>0.2178125202744652</v>
      </c>
      <c r="BQ115" s="15" t="n">
        <v>0.3442735090378832</v>
      </c>
      <c r="BR115" s="15" t="n">
        <v>0.3360329875635695</v>
      </c>
      <c r="BS115" s="15" t="n">
        <v>0.1348546398152592</v>
      </c>
      <c r="BT115" s="15" t="n">
        <v>0.2193566160407694</v>
      </c>
      <c r="BU115" s="15" t="n">
        <v>0.1855532733228817</v>
      </c>
      <c r="BV115" s="15" t="n">
        <v>0.1864124802079309</v>
      </c>
      <c r="BW115" s="15" t="n">
        <v>0.06948835298660781</v>
      </c>
      <c r="BX115" s="15" t="n">
        <v>0.0708157818060976</v>
      </c>
      <c r="BY115" s="15" t="n">
        <v>0.2089928569396596</v>
      </c>
      <c r="BZ115" s="15" t="n">
        <v>0.4663312350021299</v>
      </c>
      <c r="CA115" s="15" t="n">
        <v>0.2649971745960985</v>
      </c>
      <c r="CB115" s="15" t="n">
        <v>0.2865774641117871</v>
      </c>
      <c r="CC115" s="15" t="n">
        <v>0.2013550719565547</v>
      </c>
      <c r="CD115" s="15" t="n">
        <v>0.2194756581515681</v>
      </c>
      <c r="CE115" s="15" t="n">
        <v>0.2813220624715443</v>
      </c>
      <c r="CF115" s="15" t="n">
        <v>0.6834223061912863</v>
      </c>
      <c r="CG115" s="15" t="n">
        <v>0.6854902965708967</v>
      </c>
      <c r="CH115" s="15" t="n">
        <v>0.1723925457200502</v>
      </c>
      <c r="CI115" s="15" t="n">
        <v>0.1065922980334854</v>
      </c>
      <c r="CJ115" s="15" t="n">
        <v>0.1560854281785319</v>
      </c>
      <c r="CK115" s="15" t="n">
        <v>0.6463216802805467</v>
      </c>
      <c r="CL115" s="15" t="n">
        <v>0.8356908233778221</v>
      </c>
      <c r="CM115" s="15" t="n">
        <v>3.878398698280841</v>
      </c>
      <c r="CN115" s="15" t="n">
        <v>1.764394407890424</v>
      </c>
      <c r="CO115" s="15" t="n">
        <v>1.759326076497004</v>
      </c>
      <c r="CP115" s="15" t="n">
        <v>1.741686514394942</v>
      </c>
      <c r="CQ115" s="15" t="n">
        <v>3.948461046483672</v>
      </c>
      <c r="CR115" s="15" t="n">
        <v>2.246125457035629</v>
      </c>
      <c r="CS115" s="15" t="n">
        <v>0.7058684841634539</v>
      </c>
      <c r="CT115" s="15" t="n">
        <v>0.428937371605482</v>
      </c>
      <c r="CU115" s="15" t="n">
        <v>1.077666059415354</v>
      </c>
      <c r="CV115" s="15" t="n">
        <v>0.7242094688905576</v>
      </c>
      <c r="CW115" s="15" t="n">
        <v>1.908437547947128</v>
      </c>
      <c r="CX115" s="15" t="n">
        <v>0.8691468905042685</v>
      </c>
      <c r="CY115" s="15" t="n">
        <v>1.765295276507977</v>
      </c>
      <c r="CZ115" s="15" t="n">
        <v>3.551443426320913</v>
      </c>
      <c r="DA115" s="15" t="n">
        <v>3.569903337274248</v>
      </c>
      <c r="DB115" s="15" t="n">
        <v>0</v>
      </c>
      <c r="DC115" s="15" t="n">
        <v>1.023916393304724</v>
      </c>
      <c r="DD115" s="15" t="n">
        <v>1.240652860545438</v>
      </c>
      <c r="DE115" s="15" t="n">
        <v>2.32304735492799</v>
      </c>
      <c r="DF115" s="15">
        <f>SUM(C115:DE115)</f>
        <v/>
      </c>
      <c r="DH115" s="15" t="n">
        <v>49.73038713037932</v>
      </c>
      <c r="DI115" s="15" t="n">
        <v>0</v>
      </c>
      <c r="DJ115" s="15" t="n">
        <v>2.550758695561203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0.05977387311913909</v>
      </c>
      <c r="D116" s="13" t="n">
        <v>0.0579198749659826</v>
      </c>
      <c r="E116" s="13" t="n">
        <v>0.05619147676859333</v>
      </c>
      <c r="F116" s="13" t="n">
        <v>0.06108123291800149</v>
      </c>
      <c r="G116" s="13" t="n">
        <v>0.0599695900715471</v>
      </c>
      <c r="H116" s="13" t="n">
        <v>0.05926101062127814</v>
      </c>
      <c r="I116" s="13" t="n">
        <v>0.05955968571962508</v>
      </c>
      <c r="J116" s="13" t="n">
        <v>0.05987115767869407</v>
      </c>
      <c r="K116" s="13" t="n">
        <v>0.061239664666186</v>
      </c>
      <c r="L116" s="13" t="n">
        <v>0.06090215985655417</v>
      </c>
      <c r="M116" s="13" t="n">
        <v>0.05889537778992706</v>
      </c>
      <c r="N116" s="13" t="n">
        <v>0.06038372675184416</v>
      </c>
      <c r="O116" s="13" t="n">
        <v>0.02303435993561824</v>
      </c>
      <c r="P116" s="13" t="n">
        <v>0.02391622668403942</v>
      </c>
      <c r="Q116" s="13" t="n">
        <v>0.02222212533633759</v>
      </c>
      <c r="R116" s="13" t="n">
        <v>0.02070090942006162</v>
      </c>
      <c r="S116" s="13" t="n">
        <v>0.02104050795843527</v>
      </c>
      <c r="T116" s="13" t="n">
        <v>0.02127318385461597</v>
      </c>
      <c r="U116" s="13" t="n">
        <v>0.1766625802571939</v>
      </c>
      <c r="V116" s="13" t="n">
        <v>0.1065368622183817</v>
      </c>
      <c r="W116" s="13" t="n">
        <v>0.04722959210212006</v>
      </c>
      <c r="X116" s="13" t="n">
        <v>0.04873151907493287</v>
      </c>
      <c r="Y116" s="13" t="n">
        <v>0.04759855575034476</v>
      </c>
      <c r="Z116" s="13" t="n">
        <v>0.27420782245608</v>
      </c>
      <c r="AA116" s="13" t="n">
        <v>0.2758670398962572</v>
      </c>
      <c r="AB116" s="13" t="n">
        <v>0.2541640094415702</v>
      </c>
      <c r="AC116" s="13" t="n">
        <v>0.277364117963829</v>
      </c>
      <c r="AD116" s="13" t="n">
        <v>0.2711412369117757</v>
      </c>
      <c r="AE116" s="13" t="n">
        <v>0.2419076308339672</v>
      </c>
      <c r="AF116" s="13" t="n">
        <v>0.2766836412086952</v>
      </c>
      <c r="AG116" s="13" t="n">
        <v>0.2746950838565547</v>
      </c>
      <c r="AH116" s="13" t="n">
        <v>0.2614293761967878</v>
      </c>
      <c r="AI116" s="13" t="n">
        <v>0.2696537018279053</v>
      </c>
      <c r="AJ116" s="13" t="n">
        <v>0.2473795691754022</v>
      </c>
      <c r="AK116" s="13" t="n">
        <v>0.2707619150878121</v>
      </c>
      <c r="AL116" s="13" t="n">
        <v>0.2047096144249065</v>
      </c>
      <c r="AM116" s="13" t="n">
        <v>0.2732168060724529</v>
      </c>
      <c r="AN116" s="13" t="n">
        <v>0.2439678925932675</v>
      </c>
      <c r="AO116" s="13" t="n">
        <v>0.2751575088758328</v>
      </c>
      <c r="AP116" s="13" t="n">
        <v>0.2390676762076806</v>
      </c>
      <c r="AQ116" s="13" t="n">
        <v>0.2740913133225243</v>
      </c>
      <c r="AR116" s="13" t="n">
        <v>0.01264007727126522</v>
      </c>
      <c r="AS116" s="13" t="n">
        <v>0.04040956258379097</v>
      </c>
      <c r="AT116" s="13" t="n">
        <v>0.04059542520934804</v>
      </c>
      <c r="AU116" s="13" t="n">
        <v>0.0567413377736353</v>
      </c>
      <c r="AV116" s="13" t="n">
        <v>0.03548985338257382</v>
      </c>
      <c r="AW116" s="13" t="n">
        <v>0.03359320208312473</v>
      </c>
      <c r="AX116" s="13" t="n">
        <v>0.02780984970910221</v>
      </c>
      <c r="AY116" s="13" t="n">
        <v>0.0634351160879838</v>
      </c>
      <c r="AZ116" s="13" t="n">
        <v>0.06310274434355848</v>
      </c>
      <c r="BA116" s="13" t="n">
        <v>0.02685307106667471</v>
      </c>
      <c r="BB116" s="13" t="n">
        <v>0.08191416728239712</v>
      </c>
      <c r="BC116" s="13" t="n">
        <v>0.05970372924836681</v>
      </c>
      <c r="BD116" s="13" t="n">
        <v>0.0604088848466946</v>
      </c>
      <c r="BE116" s="13" t="n">
        <v>0.0604088848466946</v>
      </c>
      <c r="BF116" s="13" t="n">
        <v>0.0604088848466946</v>
      </c>
      <c r="BG116" s="13" t="n">
        <v>0.05948743082889052</v>
      </c>
      <c r="BH116" s="13" t="n">
        <v>0.1338588534141434</v>
      </c>
      <c r="BI116" s="13" t="n">
        <v>0.04129043471961532</v>
      </c>
      <c r="BJ116" s="13" t="n">
        <v>0.04174472367923846</v>
      </c>
      <c r="BK116" s="13" t="n">
        <v>0.01853897275656222</v>
      </c>
      <c r="BL116" s="13" t="n">
        <v>0.0459161689490659</v>
      </c>
      <c r="BM116" s="13" t="n">
        <v>0.006899828378883188</v>
      </c>
      <c r="BN116" s="13" t="n">
        <v>0.02622021533953685</v>
      </c>
      <c r="BO116" s="13" t="n">
        <v>0.01127330885494579</v>
      </c>
      <c r="BP116" s="13" t="n">
        <v>0.03801823665131662</v>
      </c>
      <c r="BQ116" s="13" t="n">
        <v>0.08542724471176952</v>
      </c>
      <c r="BR116" s="13" t="n">
        <v>0.08456917853592819</v>
      </c>
      <c r="BS116" s="13" t="n">
        <v>0.08107565685145811</v>
      </c>
      <c r="BT116" s="13" t="n">
        <v>0.07985515654408078</v>
      </c>
      <c r="BU116" s="13" t="n">
        <v>0.07451341651395235</v>
      </c>
      <c r="BV116" s="13" t="n">
        <v>0.07575150445185694</v>
      </c>
      <c r="BW116" s="13" t="n">
        <v>0.02979698397046742</v>
      </c>
      <c r="BX116" s="13" t="n">
        <v>0.0355901068868983</v>
      </c>
      <c r="BY116" s="13" t="n">
        <v>0.0963100217036696</v>
      </c>
      <c r="BZ116" s="13" t="n">
        <v>0.113591291816675</v>
      </c>
      <c r="CA116" s="13" t="n">
        <v>0.06251163365649043</v>
      </c>
      <c r="CB116" s="13" t="n">
        <v>0.07004066968877347</v>
      </c>
      <c r="CC116" s="13" t="n">
        <v>0.06427734335866875</v>
      </c>
      <c r="CD116" s="13" t="n">
        <v>0.06969153658729203</v>
      </c>
      <c r="CE116" s="13" t="n">
        <v>0.07061739677519061</v>
      </c>
      <c r="CF116" s="13" t="n">
        <v>0.1456400380880304</v>
      </c>
      <c r="CG116" s="13" t="n">
        <v>0.1458890055758753</v>
      </c>
      <c r="CH116" s="13" t="n">
        <v>0.09308192027115468</v>
      </c>
      <c r="CI116" s="13" t="n">
        <v>0.03309154808069285</v>
      </c>
      <c r="CJ116" s="13" t="n">
        <v>0.04549464601698536</v>
      </c>
      <c r="CK116" s="13" t="n">
        <v>0.001085179256189333</v>
      </c>
      <c r="CL116" s="13" t="n">
        <v>0.002984131051526083</v>
      </c>
      <c r="CM116" s="13" t="n">
        <v>0.05807100541537847</v>
      </c>
      <c r="CN116" s="13" t="n">
        <v>0.439022854601441</v>
      </c>
      <c r="CO116" s="13" t="n">
        <v>0.4334507883718027</v>
      </c>
      <c r="CP116" s="13" t="n">
        <v>0.447014019692347</v>
      </c>
      <c r="CQ116" s="13" t="n">
        <v>0.06914661212311439</v>
      </c>
      <c r="CR116" s="13" t="n">
        <v>0.02373001381601812</v>
      </c>
      <c r="CS116" s="13" t="n">
        <v>0.02675490800683953</v>
      </c>
      <c r="CT116" s="13" t="n">
        <v>0.0069949217071953</v>
      </c>
      <c r="CU116" s="13" t="n">
        <v>0.0187102362390982</v>
      </c>
      <c r="CV116" s="13" t="n">
        <v>0.02003946633680347</v>
      </c>
      <c r="CW116" s="13" t="n">
        <v>0.08744082487045331</v>
      </c>
      <c r="CX116" s="13" t="n">
        <v>0</v>
      </c>
      <c r="CY116" s="13" t="n">
        <v>0</v>
      </c>
      <c r="CZ116" s="13" t="n">
        <v>0.01287398999194845</v>
      </c>
      <c r="DA116" s="13" t="n">
        <v>0.012436831037644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55.1129898999223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30.2167038422306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115.914483215617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75.7879693911928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365.59902834246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0.0335123485138161</v>
      </c>
      <c r="D14" s="13" t="n">
        <v>0.03302818928774932</v>
      </c>
      <c r="E14" s="13" t="n">
        <v>0.03162648484605956</v>
      </c>
      <c r="F14" s="13" t="n">
        <v>0.03371726063093965</v>
      </c>
      <c r="G14" s="13" t="n">
        <v>0.03352396356884943</v>
      </c>
      <c r="H14" s="13" t="n">
        <v>0.0333245278774134</v>
      </c>
      <c r="I14" s="13" t="n">
        <v>0.03347877734730647</v>
      </c>
      <c r="J14" s="13" t="n">
        <v>0.0335275966383792</v>
      </c>
      <c r="K14" s="13" t="n">
        <v>0.03374209280412435</v>
      </c>
      <c r="L14" s="13" t="n">
        <v>0.03368919319290697</v>
      </c>
      <c r="M14" s="13" t="n">
        <v>0.0330574108524888</v>
      </c>
      <c r="N14" s="13" t="n">
        <v>0.03329846080599567</v>
      </c>
      <c r="O14" s="13" t="n">
        <v>0.02774749843423688</v>
      </c>
      <c r="P14" s="13" t="n">
        <v>0.02789211584911458</v>
      </c>
      <c r="Q14" s="13" t="n">
        <v>0.02762658688449328</v>
      </c>
      <c r="R14" s="13" t="n">
        <v>0.02738815552514034</v>
      </c>
      <c r="S14" s="13" t="n">
        <v>0.02744138330186313</v>
      </c>
      <c r="T14" s="13" t="n">
        <v>0.02747785230644129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0.0006065969277563112</v>
      </c>
      <c r="Z14" s="13" t="n">
        <v>0.9334153959505722</v>
      </c>
      <c r="AA14" s="13" t="n">
        <v>0.940399309557624</v>
      </c>
      <c r="AB14" s="13" t="n">
        <v>0.8471001573156579</v>
      </c>
      <c r="AC14" s="13" t="n">
        <v>0.9460788765396128</v>
      </c>
      <c r="AD14" s="13" t="n">
        <v>0.9213653020818238</v>
      </c>
      <c r="AE14" s="13" t="n">
        <v>0.7981478152795178</v>
      </c>
      <c r="AF14" s="13" t="n">
        <v>0.9432935605564005</v>
      </c>
      <c r="AG14" s="13" t="n">
        <v>0.9346471783223071</v>
      </c>
      <c r="AH14" s="13" t="n">
        <v>0.8778290334390546</v>
      </c>
      <c r="AI14" s="13" t="n">
        <v>0.9181143406843544</v>
      </c>
      <c r="AJ14" s="13" t="n">
        <v>0.8194194307126256</v>
      </c>
      <c r="AK14" s="13" t="n">
        <v>0.9178010847188369</v>
      </c>
      <c r="AL14" s="13" t="n">
        <v>0.6486089612919359</v>
      </c>
      <c r="AM14" s="13" t="n">
        <v>0.9284714846864679</v>
      </c>
      <c r="AN14" s="13" t="n">
        <v>0.8226912409860583</v>
      </c>
      <c r="AO14" s="13" t="n">
        <v>0.9369999266978321</v>
      </c>
      <c r="AP14" s="13" t="n">
        <v>0.7830562578394014</v>
      </c>
      <c r="AQ14" s="13" t="n">
        <v>0.9327697710279383</v>
      </c>
      <c r="AR14" s="13" t="n">
        <v>0.0001847639998043315</v>
      </c>
      <c r="AS14" s="13" t="n">
        <v>0.002470976728377398</v>
      </c>
      <c r="AT14" s="13" t="n">
        <v>0</v>
      </c>
      <c r="AU14" s="13" t="n">
        <v>1.936300284376936e-05</v>
      </c>
      <c r="AV14" s="13" t="n">
        <v>0.008090550209807064</v>
      </c>
      <c r="AW14" s="13" t="n">
        <v>0</v>
      </c>
      <c r="AX14" s="13" t="n">
        <v>6.942858001060993e-05</v>
      </c>
      <c r="AY14" s="13" t="n">
        <v>0</v>
      </c>
      <c r="AZ14" s="13" t="n">
        <v>0</v>
      </c>
      <c r="BA14" s="13" t="n">
        <v>0.0002156790157161603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1.93534877293131e-06</v>
      </c>
      <c r="BH14" s="13" t="n">
        <v>0.4167341260221057</v>
      </c>
      <c r="BI14" s="13" t="n">
        <v>0.01570943637432849</v>
      </c>
      <c r="BJ14" s="13" t="n">
        <v>0.01691784116037084</v>
      </c>
      <c r="BK14" s="13" t="n">
        <v>0.000120421032703858</v>
      </c>
      <c r="BL14" s="13" t="n">
        <v>0.001596661318680105</v>
      </c>
      <c r="BM14" s="13" t="n">
        <v>0</v>
      </c>
      <c r="BN14" s="13" t="n">
        <v>0.0005488683255571672</v>
      </c>
      <c r="BO14" s="13" t="n">
        <v>0</v>
      </c>
      <c r="BP14" s="13" t="n">
        <v>0.04754796987939003</v>
      </c>
      <c r="BQ14" s="13" t="n">
        <v>0</v>
      </c>
      <c r="BR14" s="13" t="n">
        <v>0.0008758427107182255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0.004946342355321432</v>
      </c>
      <c r="BZ14" s="13" t="n">
        <v>0.004250084353397607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0.0006117295050728544</v>
      </c>
      <c r="CK14" s="13" t="n">
        <v>0.003650446122766038</v>
      </c>
      <c r="CL14" s="13" t="n">
        <v>0.0005594065183595115</v>
      </c>
      <c r="CM14" s="13" t="n">
        <v>0.007204807136382134</v>
      </c>
      <c r="CN14" s="13" t="n">
        <v>2.454587899410305e-05</v>
      </c>
      <c r="CO14" s="13" t="n">
        <v>8.269115181858667e-05</v>
      </c>
      <c r="CP14" s="13" t="n">
        <v>0</v>
      </c>
      <c r="CQ14" s="13" t="n">
        <v>4.244985537065838e-06</v>
      </c>
      <c r="CR14" s="13" t="n">
        <v>2.108365972324082e-06</v>
      </c>
      <c r="CS14" s="13" t="n">
        <v>0.006634135447140137</v>
      </c>
      <c r="CT14" s="13" t="n">
        <v>0</v>
      </c>
      <c r="CU14" s="13" t="n">
        <v>0</v>
      </c>
      <c r="CV14" s="13" t="n">
        <v>9.535134927463959e-06</v>
      </c>
      <c r="CW14" s="13" t="n">
        <v>0.001327916524517947</v>
      </c>
      <c r="CX14" s="13" t="n">
        <v>7.063220118362621e-05</v>
      </c>
      <c r="CY14" s="13" t="n">
        <v>5.810232755891995e-06</v>
      </c>
      <c r="CZ14" s="13" t="n">
        <v>1.302779802886822e-05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0.002725316946517523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0.1664108292340585</v>
      </c>
      <c r="D15" s="15" t="n">
        <v>0.1781222640689248</v>
      </c>
      <c r="E15" s="15" t="n">
        <v>0.1577590443049206</v>
      </c>
      <c r="F15" s="15" t="n">
        <v>0.1536595632228903</v>
      </c>
      <c r="G15" s="15" t="n">
        <v>0.1638755399242807</v>
      </c>
      <c r="H15" s="15" t="n">
        <v>0.167876679065868</v>
      </c>
      <c r="I15" s="15" t="n">
        <v>0.1684998949295311</v>
      </c>
      <c r="J15" s="15" t="n">
        <v>0.1654619693266753</v>
      </c>
      <c r="K15" s="15" t="n">
        <v>0.1521143073817108</v>
      </c>
      <c r="L15" s="15" t="n">
        <v>0.1554061430427194</v>
      </c>
      <c r="M15" s="15" t="n">
        <v>0.1645368610525261</v>
      </c>
      <c r="N15" s="15" t="n">
        <v>0.1707294888194345</v>
      </c>
      <c r="O15" s="15" t="n">
        <v>0.52454123108017</v>
      </c>
      <c r="P15" s="15" t="n">
        <v>0.5161465245080258</v>
      </c>
      <c r="Q15" s="15" t="n">
        <v>0.5326698541631227</v>
      </c>
      <c r="R15" s="15" t="n">
        <v>0.5475069547269742</v>
      </c>
      <c r="S15" s="15" t="n">
        <v>0.544194697991243</v>
      </c>
      <c r="T15" s="15" t="n">
        <v>0.5419253057021663</v>
      </c>
      <c r="U15" s="15" t="n">
        <v>0.0001976577590987338</v>
      </c>
      <c r="V15" s="15" t="n">
        <v>0</v>
      </c>
      <c r="W15" s="15" t="n">
        <v>0</v>
      </c>
      <c r="X15" s="15" t="n">
        <v>0</v>
      </c>
      <c r="Y15" s="15" t="n">
        <v>0.009699403462127632</v>
      </c>
      <c r="Z15" s="15" t="n">
        <v>1.729987544789675</v>
      </c>
      <c r="AA15" s="15" t="n">
        <v>1.742790126611124</v>
      </c>
      <c r="AB15" s="15" t="n">
        <v>1.57583404150755</v>
      </c>
      <c r="AC15" s="15" t="n">
        <v>1.7511653916991</v>
      </c>
      <c r="AD15" s="15" t="n">
        <v>1.70669164574328</v>
      </c>
      <c r="AE15" s="15" t="n">
        <v>1.486435767839608</v>
      </c>
      <c r="AF15" s="15" t="n">
        <v>1.746114976847948</v>
      </c>
      <c r="AG15" s="15" t="n">
        <v>1.730844857374246</v>
      </c>
      <c r="AH15" s="15" t="n">
        <v>1.629847171691218</v>
      </c>
      <c r="AI15" s="15" t="n">
        <v>1.713461151597057</v>
      </c>
      <c r="AJ15" s="15" t="n">
        <v>1.52919054366807</v>
      </c>
      <c r="AK15" s="15" t="n">
        <v>1.700899908093587</v>
      </c>
      <c r="AL15" s="15" t="n">
        <v>1.25276389651701</v>
      </c>
      <c r="AM15" s="15" t="n">
        <v>1.719811357056783</v>
      </c>
      <c r="AN15" s="15" t="n">
        <v>1.523157817137551</v>
      </c>
      <c r="AO15" s="15" t="n">
        <v>1.735144187507056</v>
      </c>
      <c r="AP15" s="15" t="n">
        <v>1.460397008352483</v>
      </c>
      <c r="AQ15" s="15" t="n">
        <v>1.72882930230683</v>
      </c>
      <c r="AR15" s="15" t="n">
        <v>0.0008301863666606248</v>
      </c>
      <c r="AS15" s="15" t="n">
        <v>0.02081512902729391</v>
      </c>
      <c r="AT15" s="15" t="n">
        <v>0.0001004190505418201</v>
      </c>
      <c r="AU15" s="15" t="n">
        <v>0.0008187268173543119</v>
      </c>
      <c r="AV15" s="15" t="n">
        <v>0.01497538088900012</v>
      </c>
      <c r="AW15" s="15" t="n">
        <v>0</v>
      </c>
      <c r="AX15" s="15" t="n">
        <v>0.0003660641704843509</v>
      </c>
      <c r="AY15" s="15" t="n">
        <v>0</v>
      </c>
      <c r="AZ15" s="15" t="n">
        <v>0</v>
      </c>
      <c r="BA15" s="15" t="n">
        <v>0.003365453515014773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0.01230571960225668</v>
      </c>
      <c r="BH15" s="15" t="n">
        <v>0.7720354440008387</v>
      </c>
      <c r="BI15" s="15" t="n">
        <v>0.02999683346538676</v>
      </c>
      <c r="BJ15" s="15" t="n">
        <v>0.03508204906689366</v>
      </c>
      <c r="BK15" s="15" t="n">
        <v>0.0002228959446541793</v>
      </c>
      <c r="BL15" s="15" t="n">
        <v>0.007928550706601001</v>
      </c>
      <c r="BM15" s="15" t="n">
        <v>0</v>
      </c>
      <c r="BN15" s="15" t="n">
        <v>0.001015939833506368</v>
      </c>
      <c r="BO15" s="15" t="n">
        <v>0</v>
      </c>
      <c r="BP15" s="15" t="n">
        <v>0.08800995494465279</v>
      </c>
      <c r="BQ15" s="15" t="n">
        <v>4.025846465891683e-05</v>
      </c>
      <c r="BR15" s="15" t="n">
        <v>0.001621160224178691</v>
      </c>
      <c r="BS15" s="15" t="n">
        <v>0</v>
      </c>
      <c r="BT15" s="15" t="n">
        <v>0.001529947142993825</v>
      </c>
      <c r="BU15" s="15" t="n">
        <v>0</v>
      </c>
      <c r="BV15" s="15" t="n">
        <v>0</v>
      </c>
      <c r="BW15" s="15" t="n">
        <v>0.0001565483932779326</v>
      </c>
      <c r="BX15" s="15" t="n">
        <v>0</v>
      </c>
      <c r="BY15" s="15" t="n">
        <v>0.01048232534433288</v>
      </c>
      <c r="BZ15" s="15" t="n">
        <v>0.009901401875079768</v>
      </c>
      <c r="CA15" s="15" t="n">
        <v>0.001441795299239158</v>
      </c>
      <c r="CB15" s="15" t="n">
        <v>0.001201598644623955</v>
      </c>
      <c r="CC15" s="15" t="n">
        <v>0.000132544021185626</v>
      </c>
      <c r="CD15" s="15" t="n">
        <v>0</v>
      </c>
      <c r="CE15" s="15" t="n">
        <v>0.00113441875100525</v>
      </c>
      <c r="CF15" s="15" t="n">
        <v>0</v>
      </c>
      <c r="CG15" s="15" t="n">
        <v>0</v>
      </c>
      <c r="CH15" s="15" t="n">
        <v>0.0001658228366201572</v>
      </c>
      <c r="CI15" s="15" t="n">
        <v>0</v>
      </c>
      <c r="CJ15" s="15" t="n">
        <v>0.002320996410401822</v>
      </c>
      <c r="CK15" s="15" t="n">
        <v>0.007094925889877016</v>
      </c>
      <c r="CL15" s="15" t="n">
        <v>0.004051682709029639</v>
      </c>
      <c r="CM15" s="15" t="n">
        <v>0.08085755899461815</v>
      </c>
      <c r="CN15" s="15" t="n">
        <v>0.0009931876646787851</v>
      </c>
      <c r="CO15" s="15" t="n">
        <v>0.001347670215002425</v>
      </c>
      <c r="CP15" s="15" t="n">
        <v>0</v>
      </c>
      <c r="CQ15" s="15" t="n">
        <v>0.0003221410538935322</v>
      </c>
      <c r="CR15" s="15" t="n">
        <v>3.436137918914716e-05</v>
      </c>
      <c r="CS15" s="15" t="n">
        <v>0.01412236788452523</v>
      </c>
      <c r="CT15" s="15" t="n">
        <v>0</v>
      </c>
      <c r="CU15" s="15" t="n">
        <v>0.01832628327067076</v>
      </c>
      <c r="CV15" s="15" t="n">
        <v>0.02718250908856266</v>
      </c>
      <c r="CW15" s="15" t="n">
        <v>0.004746438453983242</v>
      </c>
      <c r="CX15" s="15" t="n">
        <v>0.001152549419610219</v>
      </c>
      <c r="CY15" s="15" t="n">
        <v>0.0005753891593987176</v>
      </c>
      <c r="CZ15" s="15" t="n">
        <v>0.0002698125747375977</v>
      </c>
      <c r="DA15" s="15" t="n">
        <v>0</v>
      </c>
      <c r="DB15" s="15" t="n">
        <v>0</v>
      </c>
      <c r="DC15" s="15" t="n">
        <v>0.0001638309018042176</v>
      </c>
      <c r="DD15" s="15" t="n">
        <v>0</v>
      </c>
      <c r="DE15" s="15" t="n">
        <v>0.04441622101625475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0.04015803396733891</v>
      </c>
      <c r="D16" s="13" t="n">
        <v>0.0409645364100159</v>
      </c>
      <c r="E16" s="13" t="n">
        <v>0.04419933726805683</v>
      </c>
      <c r="F16" s="13" t="n">
        <v>0.03994594223007913</v>
      </c>
      <c r="G16" s="13" t="n">
        <v>0.040173511146955</v>
      </c>
      <c r="H16" s="13" t="n">
        <v>0.04052192954707074</v>
      </c>
      <c r="I16" s="13" t="n">
        <v>0.04019278138553366</v>
      </c>
      <c r="J16" s="13" t="n">
        <v>0.04014225158573093</v>
      </c>
      <c r="K16" s="13" t="n">
        <v>0.03992023999819254</v>
      </c>
      <c r="L16" s="13" t="n">
        <v>0.03997499308259259</v>
      </c>
      <c r="M16" s="13" t="n">
        <v>0.04112940625872247</v>
      </c>
      <c r="N16" s="13" t="n">
        <v>0.04018661848339731</v>
      </c>
      <c r="O16" s="13" t="n">
        <v>0.04612504167225033</v>
      </c>
      <c r="P16" s="13" t="n">
        <v>0.04597518585856655</v>
      </c>
      <c r="Q16" s="13" t="n">
        <v>0.04625001830961856</v>
      </c>
      <c r="R16" s="13" t="n">
        <v>0.0464968037214929</v>
      </c>
      <c r="S16" s="13" t="n">
        <v>0.04644171097346957</v>
      </c>
      <c r="T16" s="13" t="n">
        <v>0.04640396418403764</v>
      </c>
      <c r="U16" s="13" t="n">
        <v>0.0004441452800162373</v>
      </c>
      <c r="V16" s="13" t="n">
        <v>0</v>
      </c>
      <c r="W16" s="13" t="n">
        <v>0</v>
      </c>
      <c r="X16" s="13" t="n">
        <v>0</v>
      </c>
      <c r="Y16" s="13" t="n">
        <v>0.0009491554715898927</v>
      </c>
      <c r="Z16" s="13" t="n">
        <v>2.575723189934172</v>
      </c>
      <c r="AA16" s="13" t="n">
        <v>2.593864969777157</v>
      </c>
      <c r="AB16" s="13" t="n">
        <v>2.349039620186167</v>
      </c>
      <c r="AC16" s="13" t="n">
        <v>2.609767955417638</v>
      </c>
      <c r="AD16" s="13" t="n">
        <v>2.543706819703774</v>
      </c>
      <c r="AE16" s="13" t="n">
        <v>2.222116650962556</v>
      </c>
      <c r="AF16" s="13" t="n">
        <v>2.6020219334714</v>
      </c>
      <c r="AG16" s="13" t="n">
        <v>2.580119259677868</v>
      </c>
      <c r="AH16" s="13" t="n">
        <v>2.432758486315996</v>
      </c>
      <c r="AI16" s="13" t="n">
        <v>2.531678983794427</v>
      </c>
      <c r="AJ16" s="13" t="n">
        <v>2.265303567730037</v>
      </c>
      <c r="AK16" s="13" t="n">
        <v>2.536428051761195</v>
      </c>
      <c r="AL16" s="13" t="n">
        <v>1.788585343673916</v>
      </c>
      <c r="AM16" s="13" t="n">
        <v>2.56339086537221</v>
      </c>
      <c r="AN16" s="13" t="n">
        <v>2.269175615539723</v>
      </c>
      <c r="AO16" s="13" t="n">
        <v>2.584256177858271</v>
      </c>
      <c r="AP16" s="13" t="n">
        <v>2.184666272435006</v>
      </c>
      <c r="AQ16" s="13" t="n">
        <v>2.574070842826946</v>
      </c>
      <c r="AR16" s="13" t="n">
        <v>0.0002185024927816959</v>
      </c>
      <c r="AS16" s="13" t="n">
        <v>0.006262591200331406</v>
      </c>
      <c r="AT16" s="13" t="n">
        <v>0.0002256458209646225</v>
      </c>
      <c r="AU16" s="13" t="n">
        <v>0.001882404561465127</v>
      </c>
      <c r="AV16" s="13" t="n">
        <v>0.02231786292119783</v>
      </c>
      <c r="AW16" s="13" t="n">
        <v>0</v>
      </c>
      <c r="AX16" s="13" t="n">
        <v>0.0004843407639095495</v>
      </c>
      <c r="AY16" s="13" t="n">
        <v>0</v>
      </c>
      <c r="AZ16" s="13" t="n">
        <v>0</v>
      </c>
      <c r="BA16" s="13" t="n">
        <v>0.007896670980077229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0.02765573540036855</v>
      </c>
      <c r="BH16" s="13" t="n">
        <v>1.150970031673017</v>
      </c>
      <c r="BI16" s="13" t="n">
        <v>0.04551251995606231</v>
      </c>
      <c r="BJ16" s="13" t="n">
        <v>0.04534003217450881</v>
      </c>
      <c r="BK16" s="13" t="n">
        <v>0.0003321826119385611</v>
      </c>
      <c r="BL16" s="13" t="n">
        <v>0.01561059364759712</v>
      </c>
      <c r="BM16" s="13" t="n">
        <v>0</v>
      </c>
      <c r="BN16" s="13" t="n">
        <v>0.001514058714662418</v>
      </c>
      <c r="BO16" s="13" t="n">
        <v>0</v>
      </c>
      <c r="BP16" s="13" t="n">
        <v>0.1311615460544526</v>
      </c>
      <c r="BQ16" s="13" t="n">
        <v>9.046245966001622e-05</v>
      </c>
      <c r="BR16" s="13" t="n">
        <v>0.002416020796044948</v>
      </c>
      <c r="BS16" s="13" t="n">
        <v>0</v>
      </c>
      <c r="BT16" s="13" t="n">
        <v>0.003437855439287875</v>
      </c>
      <c r="BU16" s="13" t="n">
        <v>0</v>
      </c>
      <c r="BV16" s="13" t="n">
        <v>0</v>
      </c>
      <c r="BW16" s="13" t="n">
        <v>0.0003517708097347586</v>
      </c>
      <c r="BX16" s="13" t="n">
        <v>0</v>
      </c>
      <c r="BY16" s="13" t="n">
        <v>0.0166258754424706</v>
      </c>
      <c r="BZ16" s="13" t="n">
        <v>0.01629576570698168</v>
      </c>
      <c r="CA16" s="13" t="n">
        <v>0.003239774546805397</v>
      </c>
      <c r="CB16" s="13" t="n">
        <v>0.002700042583286862</v>
      </c>
      <c r="CC16" s="13" t="n">
        <v>0.000297831978225362</v>
      </c>
      <c r="CD16" s="13" t="n">
        <v>0</v>
      </c>
      <c r="CE16" s="13" t="n">
        <v>0.002549086542912875</v>
      </c>
      <c r="CF16" s="13" t="n">
        <v>0</v>
      </c>
      <c r="CG16" s="13" t="n">
        <v>0</v>
      </c>
      <c r="CH16" s="13" t="n">
        <v>0.0003726108731555395</v>
      </c>
      <c r="CI16" s="13" t="n">
        <v>0</v>
      </c>
      <c r="CJ16" s="13" t="n">
        <v>0.004358525860517487</v>
      </c>
      <c r="CK16" s="13" t="n">
        <v>0.01091377640652389</v>
      </c>
      <c r="CL16" s="13" t="n">
        <v>0.001211756112310786</v>
      </c>
      <c r="CM16" s="13" t="n">
        <v>0.1714882171211332</v>
      </c>
      <c r="CN16" s="13" t="n">
        <v>0.002285852477033141</v>
      </c>
      <c r="CO16" s="13" t="n">
        <v>0.00321058682198695</v>
      </c>
      <c r="CP16" s="13" t="n">
        <v>0</v>
      </c>
      <c r="CQ16" s="13" t="n">
        <v>0.0007332224622934496</v>
      </c>
      <c r="CR16" s="13" t="n">
        <v>8.185993129615466e-05</v>
      </c>
      <c r="CS16" s="13" t="n">
        <v>0.02218320113568523</v>
      </c>
      <c r="CT16" s="13" t="n">
        <v>0</v>
      </c>
      <c r="CU16" s="13" t="n">
        <v>0.04117990445105567</v>
      </c>
      <c r="CV16" s="13" t="n">
        <v>0.003045265733454206</v>
      </c>
      <c r="CW16" s="13" t="n">
        <v>0.009166513597798489</v>
      </c>
      <c r="CX16" s="13" t="n">
        <v>0.002742383064461191</v>
      </c>
      <c r="CY16" s="13" t="n">
        <v>0.0002255895136116703</v>
      </c>
      <c r="CZ16" s="13" t="n">
        <v>0.0006349993175559459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0.1058138202431006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0.0370722690246501</v>
      </c>
      <c r="D17" s="15" t="n">
        <v>0.03569204940974757</v>
      </c>
      <c r="E17" s="15" t="n">
        <v>0.03487036169465615</v>
      </c>
      <c r="F17" s="15" t="n">
        <v>0.03811233166392484</v>
      </c>
      <c r="G17" s="15" t="n">
        <v>0.03723726724820232</v>
      </c>
      <c r="H17" s="15" t="n">
        <v>0.03671683536285215</v>
      </c>
      <c r="I17" s="15" t="n">
        <v>0.036901873459304</v>
      </c>
      <c r="J17" s="15" t="n">
        <v>0.03714966320172323</v>
      </c>
      <c r="K17" s="15" t="n">
        <v>0.03823837113852478</v>
      </c>
      <c r="L17" s="15" t="n">
        <v>0.037969871110163</v>
      </c>
      <c r="M17" s="15" t="n">
        <v>0.03652862307054695</v>
      </c>
      <c r="N17" s="15" t="n">
        <v>0.03651655233002219</v>
      </c>
      <c r="O17" s="15" t="n">
        <v>0.007847371212649487</v>
      </c>
      <c r="P17" s="15" t="n">
        <v>0.008545922702909393</v>
      </c>
      <c r="Q17" s="15" t="n">
        <v>0.007198190027923649</v>
      </c>
      <c r="R17" s="15" t="n">
        <v>0.00598799537289032</v>
      </c>
      <c r="S17" s="15" t="n">
        <v>0.006258161055223581</v>
      </c>
      <c r="T17" s="15" t="n">
        <v>0.006443265038754272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0.0002759884668891025</v>
      </c>
      <c r="Z17" s="15" t="n">
        <v>1.495384218700306</v>
      </c>
      <c r="AA17" s="15" t="n">
        <v>1.506536048915929</v>
      </c>
      <c r="AB17" s="15" t="n">
        <v>1.356919283300315</v>
      </c>
      <c r="AC17" s="15" t="n">
        <v>1.5158197414643</v>
      </c>
      <c r="AD17" s="15" t="n">
        <v>1.476137043798264</v>
      </c>
      <c r="AE17" s="15" t="n">
        <v>1.295071915386271</v>
      </c>
      <c r="AF17" s="15" t="n">
        <v>1.511338449112374</v>
      </c>
      <c r="AG17" s="15" t="n">
        <v>1.497503727582207</v>
      </c>
      <c r="AH17" s="15" t="n">
        <v>1.406468965235088</v>
      </c>
      <c r="AI17" s="15" t="n">
        <v>1.469918687751153</v>
      </c>
      <c r="AJ17" s="15" t="n">
        <v>1.311572557226949</v>
      </c>
      <c r="AK17" s="15" t="n">
        <v>1.470512699789583</v>
      </c>
      <c r="AL17" s="15" t="n">
        <v>1.033916291373945</v>
      </c>
      <c r="AM17" s="15" t="n">
        <v>1.48757244829907</v>
      </c>
      <c r="AN17" s="15" t="n">
        <v>1.399751549496234</v>
      </c>
      <c r="AO17" s="15" t="n">
        <v>1.501134502422278</v>
      </c>
      <c r="AP17" s="15" t="n">
        <v>1.254633410322637</v>
      </c>
      <c r="AQ17" s="15" t="n">
        <v>1.494827128303488</v>
      </c>
      <c r="AR17" s="15" t="n">
        <v>0.0002095474541282834</v>
      </c>
      <c r="AS17" s="15" t="n">
        <v>0.002309187330099682</v>
      </c>
      <c r="AT17" s="15" t="n">
        <v>0</v>
      </c>
      <c r="AU17" s="15" t="n">
        <v>0</v>
      </c>
      <c r="AV17" s="15" t="n">
        <v>0.01296278358120618</v>
      </c>
      <c r="AW17" s="15" t="n">
        <v>0</v>
      </c>
      <c r="AX17" s="15" t="n">
        <v>9.622657524019175e-05</v>
      </c>
      <c r="AY17" s="15" t="n">
        <v>0</v>
      </c>
      <c r="AZ17" s="15" t="n">
        <v>0</v>
      </c>
      <c r="BA17" s="15" t="n">
        <v>1.438125404407435e-05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1.021725200259332</v>
      </c>
      <c r="BI17" s="15" t="n">
        <v>0.02511981962165998</v>
      </c>
      <c r="BJ17" s="15" t="n">
        <v>0.02652616345250074</v>
      </c>
      <c r="BK17" s="15" t="n">
        <v>0.0001929401270723574</v>
      </c>
      <c r="BL17" s="15" t="n">
        <v>0.002544302769660738</v>
      </c>
      <c r="BM17" s="15" t="n">
        <v>0</v>
      </c>
      <c r="BN17" s="15" t="n">
        <v>0.0008794038890151384</v>
      </c>
      <c r="BO17" s="15" t="n">
        <v>0</v>
      </c>
      <c r="BP17" s="15" t="n">
        <v>0.07618196875227616</v>
      </c>
      <c r="BQ17" s="15" t="n">
        <v>0</v>
      </c>
      <c r="BR17" s="15" t="n">
        <v>0.001403286453429979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0.007925093325898093</v>
      </c>
      <c r="BZ17" s="15" t="n">
        <v>0.007059786547347233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0.0009801208791567317</v>
      </c>
      <c r="CK17" s="15" t="n">
        <v>0.006494934097975559</v>
      </c>
      <c r="CL17" s="15" t="n">
        <v>0.0008000334204711119</v>
      </c>
      <c r="CM17" s="15" t="n">
        <v>0.01160689291897784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0.01078108170735937</v>
      </c>
      <c r="CT17" s="15" t="n">
        <v>0</v>
      </c>
      <c r="CU17" s="15" t="n">
        <v>0</v>
      </c>
      <c r="CV17" s="15" t="n">
        <v>0.03454855159579835</v>
      </c>
      <c r="CW17" s="15" t="n">
        <v>0.001996865256457953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0.1034124749659501</v>
      </c>
      <c r="D18" s="13" t="n">
        <v>0.09939054643410127</v>
      </c>
      <c r="E18" s="13" t="n">
        <v>0.09728515447070936</v>
      </c>
      <c r="F18" s="13" t="n">
        <v>0.106484700497905</v>
      </c>
      <c r="G18" s="13" t="n">
        <v>0.1039052671025806</v>
      </c>
      <c r="H18" s="13" t="n">
        <v>0.1023931366139769</v>
      </c>
      <c r="I18" s="13" t="n">
        <v>0.1029091460445754</v>
      </c>
      <c r="J18" s="13" t="n">
        <v>0.103641088472339</v>
      </c>
      <c r="K18" s="13" t="n">
        <v>0.1068570066237842</v>
      </c>
      <c r="L18" s="13" t="n">
        <v>0.1060638883909834</v>
      </c>
      <c r="M18" s="13" t="n">
        <v>0.1018968820551356</v>
      </c>
      <c r="N18" s="13" t="n">
        <v>0.1017958920858626</v>
      </c>
      <c r="O18" s="13" t="n">
        <v>0.01708723671690908</v>
      </c>
      <c r="P18" s="13" t="n">
        <v>0.01914892564342757</v>
      </c>
      <c r="Q18" s="13" t="n">
        <v>0.01516787817764378</v>
      </c>
      <c r="R18" s="13" t="n">
        <v>0.0115931022195136</v>
      </c>
      <c r="S18" s="13" t="n">
        <v>0.01239114060276045</v>
      </c>
      <c r="T18" s="13" t="n">
        <v>0.01293791650143719</v>
      </c>
      <c r="U18" s="13" t="n">
        <v>0.0013015668453345</v>
      </c>
      <c r="V18" s="13" t="n">
        <v>0</v>
      </c>
      <c r="W18" s="13" t="n">
        <v>0</v>
      </c>
      <c r="X18" s="13" t="n">
        <v>0</v>
      </c>
      <c r="Y18" s="13" t="n">
        <v>0.0006868193602398757</v>
      </c>
      <c r="Z18" s="13" t="n">
        <v>2.041602636543379</v>
      </c>
      <c r="AA18" s="13" t="n">
        <v>2.053834907716183</v>
      </c>
      <c r="AB18" s="13" t="n">
        <v>1.889752932140951</v>
      </c>
      <c r="AC18" s="13" t="n">
        <v>2.066350404643028</v>
      </c>
      <c r="AD18" s="13" t="n">
        <v>2.016812025396538</v>
      </c>
      <c r="AE18" s="13" t="n">
        <v>1.804929347285011</v>
      </c>
      <c r="AF18" s="13" t="n">
        <v>2.060306144326512</v>
      </c>
      <c r="AG18" s="13" t="n">
        <v>2.046908403848747</v>
      </c>
      <c r="AH18" s="13" t="n">
        <v>1.950277229988898</v>
      </c>
      <c r="AI18" s="13" t="n">
        <v>2.004018407191097</v>
      </c>
      <c r="AJ18" s="13" t="n">
        <v>1.818275541021606</v>
      </c>
      <c r="AK18" s="13" t="n">
        <v>2.018258087947003</v>
      </c>
      <c r="AL18" s="13" t="n">
        <v>1.452658236784125</v>
      </c>
      <c r="AM18" s="13" t="n">
        <v>2.034757540409087</v>
      </c>
      <c r="AN18" s="13" t="n">
        <v>1.806254351873965</v>
      </c>
      <c r="AO18" s="13" t="n">
        <v>2.046813146269251</v>
      </c>
      <c r="AP18" s="13" t="n">
        <v>1.78241389086302</v>
      </c>
      <c r="AQ18" s="13" t="n">
        <v>2.040894687017051</v>
      </c>
      <c r="AR18" s="13" t="n">
        <v>0.0005856131143426745</v>
      </c>
      <c r="AS18" s="13" t="n">
        <v>0.01532805366291067</v>
      </c>
      <c r="AT18" s="13" t="n">
        <v>0.0006612546222377958</v>
      </c>
      <c r="AU18" s="13" t="n">
        <v>0.00331325586428451</v>
      </c>
      <c r="AV18" s="13" t="n">
        <v>0.01767073773062893</v>
      </c>
      <c r="AW18" s="13" t="n">
        <v>0</v>
      </c>
      <c r="AX18" s="13" t="n">
        <v>0.001189478494301297</v>
      </c>
      <c r="AY18" s="13" t="n">
        <v>0</v>
      </c>
      <c r="AZ18" s="13" t="n">
        <v>0</v>
      </c>
      <c r="BA18" s="13" t="n">
        <v>4.019066232008605e-05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0.08082487226347594</v>
      </c>
      <c r="BH18" s="13" t="n">
        <v>0.9545062991585858</v>
      </c>
      <c r="BI18" s="13" t="n">
        <v>0.03732419464632594</v>
      </c>
      <c r="BJ18" s="13" t="n">
        <v>0.03962224964439228</v>
      </c>
      <c r="BK18" s="13" t="n">
        <v>0.0002630140634418124</v>
      </c>
      <c r="BL18" s="13" t="n">
        <v>0.03539186574400839</v>
      </c>
      <c r="BM18" s="13" t="n">
        <v>0</v>
      </c>
      <c r="BN18" s="13" t="n">
        <v>0.001198794640420561</v>
      </c>
      <c r="BO18" s="13" t="n">
        <v>0</v>
      </c>
      <c r="BP18" s="13" t="n">
        <v>0.1038505025707741</v>
      </c>
      <c r="BQ18" s="13" t="n">
        <v>0.0002651000551814537</v>
      </c>
      <c r="BR18" s="13" t="n">
        <v>0.001912946144951239</v>
      </c>
      <c r="BS18" s="13" t="n">
        <v>0</v>
      </c>
      <c r="BT18" s="13" t="n">
        <v>0.01007462841587866</v>
      </c>
      <c r="BU18" s="13" t="n">
        <v>0</v>
      </c>
      <c r="BV18" s="13" t="n">
        <v>0</v>
      </c>
      <c r="BW18" s="13" t="n">
        <v>0.001030863646891607</v>
      </c>
      <c r="BX18" s="13" t="n">
        <v>0</v>
      </c>
      <c r="BY18" s="13" t="n">
        <v>0.01954022234881304</v>
      </c>
      <c r="BZ18" s="13" t="n">
        <v>0.022708894257185</v>
      </c>
      <c r="CA18" s="13" t="n">
        <v>0.009494152760840664</v>
      </c>
      <c r="CB18" s="13" t="n">
        <v>0.007912469332712524</v>
      </c>
      <c r="CC18" s="13" t="n">
        <v>0.0008727960101801509</v>
      </c>
      <c r="CD18" s="13" t="n">
        <v>0</v>
      </c>
      <c r="CE18" s="13" t="n">
        <v>0.007470092961524757</v>
      </c>
      <c r="CF18" s="13" t="n">
        <v>0</v>
      </c>
      <c r="CG18" s="13" t="n">
        <v>0</v>
      </c>
      <c r="CH18" s="13" t="n">
        <v>0.00109193541062208</v>
      </c>
      <c r="CI18" s="13" t="n">
        <v>0</v>
      </c>
      <c r="CJ18" s="13" t="n">
        <v>0.009163638573922434</v>
      </c>
      <c r="CK18" s="13" t="n">
        <v>0.007999363542821174</v>
      </c>
      <c r="CL18" s="13" t="n">
        <v>0.001082894107027892</v>
      </c>
      <c r="CM18" s="13" t="n">
        <v>0.4599479519033395</v>
      </c>
      <c r="CN18" s="13" t="n">
        <v>0.003905850329972244</v>
      </c>
      <c r="CO18" s="13" t="n">
        <v>0</v>
      </c>
      <c r="CP18" s="13" t="n">
        <v>0</v>
      </c>
      <c r="CQ18" s="13" t="n">
        <v>0.001665711517069667</v>
      </c>
      <c r="CR18" s="13" t="n">
        <v>0</v>
      </c>
      <c r="CS18" s="13" t="n">
        <v>0.02286808005634479</v>
      </c>
      <c r="CT18" s="13" t="n">
        <v>0</v>
      </c>
      <c r="CU18" s="13" t="n">
        <v>0.1206776267566711</v>
      </c>
      <c r="CV18" s="13" t="n">
        <v>0.006349472451877236</v>
      </c>
      <c r="CW18" s="13" t="n">
        <v>0.005999993344594313</v>
      </c>
      <c r="CX18" s="13" t="n">
        <v>0</v>
      </c>
      <c r="CY18" s="13" t="n">
        <v>0</v>
      </c>
      <c r="CZ18" s="13" t="n">
        <v>0.0003785583731546906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0.5658504258128634</v>
      </c>
      <c r="D19" s="15" t="n">
        <v>0.5469732339204266</v>
      </c>
      <c r="E19" s="15" t="n">
        <v>0.5402472643474069</v>
      </c>
      <c r="F19" s="15" t="n">
        <v>0.5807233883755558</v>
      </c>
      <c r="G19" s="15" t="n">
        <v>0.5682937809032166</v>
      </c>
      <c r="H19" s="15" t="n">
        <v>0.5612450464281438</v>
      </c>
      <c r="I19" s="15" t="n">
        <v>0.5634137582809841</v>
      </c>
      <c r="J19" s="15" t="n">
        <v>0.5669571675173646</v>
      </c>
      <c r="K19" s="15" t="n">
        <v>0.5825257609600125</v>
      </c>
      <c r="L19" s="15" t="n">
        <v>0.5786861933040764</v>
      </c>
      <c r="M19" s="15" t="n">
        <v>0.5594857922893682</v>
      </c>
      <c r="N19" s="15" t="n">
        <v>0.5578942018944097</v>
      </c>
      <c r="O19" s="15" t="n">
        <v>0.1479577656164699</v>
      </c>
      <c r="P19" s="15" t="n">
        <v>0.1579218406754275</v>
      </c>
      <c r="Q19" s="15" t="n">
        <v>0.1386491768351436</v>
      </c>
      <c r="R19" s="15" t="n">
        <v>0.1213433155166056</v>
      </c>
      <c r="S19" s="15" t="n">
        <v>0.1252067021313472</v>
      </c>
      <c r="T19" s="15" t="n">
        <v>0.1278537009882401</v>
      </c>
      <c r="U19" s="15" t="n">
        <v>8.978453011900179e-05</v>
      </c>
      <c r="V19" s="15" t="n">
        <v>0</v>
      </c>
      <c r="W19" s="15" t="n">
        <v>0</v>
      </c>
      <c r="X19" s="15" t="n">
        <v>0</v>
      </c>
      <c r="Y19" s="15" t="n">
        <v>0.004699174117958117</v>
      </c>
      <c r="Z19" s="15" t="n">
        <v>0.9150864293738912</v>
      </c>
      <c r="AA19" s="15" t="n">
        <v>0.9224970353958515</v>
      </c>
      <c r="AB19" s="15" t="n">
        <v>0.8424247220670258</v>
      </c>
      <c r="AC19" s="15" t="n">
        <v>0.9264201972345263</v>
      </c>
      <c r="AD19" s="15" t="n">
        <v>0.9053350877028582</v>
      </c>
      <c r="AE19" s="15" t="n">
        <v>0.7865881829912682</v>
      </c>
      <c r="AF19" s="15" t="n">
        <v>0.9243411708487265</v>
      </c>
      <c r="AG19" s="15" t="n">
        <v>0.9156070139382644</v>
      </c>
      <c r="AH19" s="15" t="n">
        <v>0.8618630291428901</v>
      </c>
      <c r="AI19" s="15" t="n">
        <v>0.9031163861205506</v>
      </c>
      <c r="AJ19" s="15" t="n">
        <v>0.8452403311164619</v>
      </c>
      <c r="AK19" s="15" t="n">
        <v>0.8996723824865217</v>
      </c>
      <c r="AL19" s="15" t="n">
        <v>0.7465426088433966</v>
      </c>
      <c r="AM19" s="15" t="n">
        <v>0.9109283701578836</v>
      </c>
      <c r="AN19" s="15" t="n">
        <v>0.8124570283573495</v>
      </c>
      <c r="AO19" s="15" t="n">
        <v>0.9223643283573002</v>
      </c>
      <c r="AP19" s="15" t="n">
        <v>0.7720397796867023</v>
      </c>
      <c r="AQ19" s="15" t="n">
        <v>0.9153113977588682</v>
      </c>
      <c r="AR19" s="15" t="n">
        <v>0.003192063314479713</v>
      </c>
      <c r="AS19" s="15" t="n">
        <v>0.03638758061749334</v>
      </c>
      <c r="AT19" s="15" t="n">
        <v>4.558661241438751e-05</v>
      </c>
      <c r="AU19" s="15" t="n">
        <v>0.001158278998205107</v>
      </c>
      <c r="AV19" s="15" t="n">
        <v>0.007922435757703411</v>
      </c>
      <c r="AW19" s="15" t="n">
        <v>0</v>
      </c>
      <c r="AX19" s="15" t="n">
        <v>0.0006600610067931028</v>
      </c>
      <c r="AY19" s="15" t="n">
        <v>0</v>
      </c>
      <c r="AZ19" s="15" t="n">
        <v>0</v>
      </c>
      <c r="BA19" s="15" t="n">
        <v>0.01001976046424744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0.005664973078288627</v>
      </c>
      <c r="BH19" s="15" t="n">
        <v>0.4281815173363829</v>
      </c>
      <c r="BI19" s="15" t="n">
        <v>0.01706471198056161</v>
      </c>
      <c r="BJ19" s="15" t="n">
        <v>0.03575121376463912</v>
      </c>
      <c r="BK19" s="15" t="n">
        <v>0.0001179187905312273</v>
      </c>
      <c r="BL19" s="15" t="n">
        <v>0.004174683985646518</v>
      </c>
      <c r="BM19" s="15" t="n">
        <v>0</v>
      </c>
      <c r="BN19" s="15" t="n">
        <v>0.0005374633289332981</v>
      </c>
      <c r="BO19" s="15" t="n">
        <v>0</v>
      </c>
      <c r="BP19" s="15" t="n">
        <v>0.04655996526936669</v>
      </c>
      <c r="BQ19" s="15" t="n">
        <v>1.82758850527078e-05</v>
      </c>
      <c r="BR19" s="15" t="n">
        <v>0.0008576434765965595</v>
      </c>
      <c r="BS19" s="15" t="n">
        <v>0</v>
      </c>
      <c r="BT19" s="15" t="n">
        <v>0.0006945405980821662</v>
      </c>
      <c r="BU19" s="15" t="n">
        <v>0</v>
      </c>
      <c r="BV19" s="15" t="n">
        <v>0</v>
      </c>
      <c r="BW19" s="15" t="n">
        <v>7.106730137310132e-05</v>
      </c>
      <c r="BX19" s="15" t="n">
        <v>0</v>
      </c>
      <c r="BY19" s="15" t="n">
        <v>0.005447244214584512</v>
      </c>
      <c r="BZ19" s="15" t="n">
        <v>0.005112343507486068</v>
      </c>
      <c r="CA19" s="15" t="n">
        <v>0.0006545228533098823</v>
      </c>
      <c r="CB19" s="15" t="n">
        <v>0.0005454822704912298</v>
      </c>
      <c r="CC19" s="15" t="n">
        <v>6.01701857270317e-05</v>
      </c>
      <c r="CD19" s="15" t="n">
        <v>0</v>
      </c>
      <c r="CE19" s="15" t="n">
        <v>0.0005149850316116385</v>
      </c>
      <c r="CF19" s="15" t="n">
        <v>0</v>
      </c>
      <c r="CG19" s="15" t="n">
        <v>0</v>
      </c>
      <c r="CH19" s="15" t="n">
        <v>7.527756278983435e-05</v>
      </c>
      <c r="CI19" s="15" t="n">
        <v>0</v>
      </c>
      <c r="CJ19" s="15" t="n">
        <v>0.001138646106717132</v>
      </c>
      <c r="CK19" s="15" t="n">
        <v>0.009757941343508743</v>
      </c>
      <c r="CL19" s="15" t="n">
        <v>0.004071326590939676</v>
      </c>
      <c r="CM19" s="15" t="n">
        <v>0.03862642760685405</v>
      </c>
      <c r="CN19" s="15" t="n">
        <v>0.00145523188573127</v>
      </c>
      <c r="CO19" s="15" t="n">
        <v>0.003971056097984563</v>
      </c>
      <c r="CP19" s="15" t="n">
        <v>0</v>
      </c>
      <c r="CQ19" s="15" t="n">
        <v>0.0003191769728962978</v>
      </c>
      <c r="CR19" s="15" t="n">
        <v>0.0001012495214669244</v>
      </c>
      <c r="CS19" s="15" t="n">
        <v>0.011328475614688</v>
      </c>
      <c r="CT19" s="15" t="n">
        <v>0</v>
      </c>
      <c r="CU19" s="15" t="n">
        <v>0.008326200307816885</v>
      </c>
      <c r="CV19" s="15" t="n">
        <v>0.4015010682559353</v>
      </c>
      <c r="CW19" s="15" t="n">
        <v>0.01226394843023719</v>
      </c>
      <c r="CX19" s="15" t="n">
        <v>0.01373783447032809</v>
      </c>
      <c r="CY19" s="15" t="n">
        <v>0.03622661605463688</v>
      </c>
      <c r="CZ19" s="15" t="n">
        <v>0.05066408956290585</v>
      </c>
      <c r="DA19" s="15" t="n">
        <v>0.0507712256934004</v>
      </c>
      <c r="DB19" s="15" t="n">
        <v>0</v>
      </c>
      <c r="DC19" s="15" t="n">
        <v>0.1069905368389337</v>
      </c>
      <c r="DD19" s="15" t="n">
        <v>0.03577345835738788</v>
      </c>
      <c r="DE19" s="15" t="n">
        <v>0.1308772007814324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0.09039108358500401</v>
      </c>
      <c r="D20" s="13" t="n">
        <v>0.08778600372105699</v>
      </c>
      <c r="E20" s="13" t="n">
        <v>0.08496885153795049</v>
      </c>
      <c r="F20" s="13" t="n">
        <v>0.09217226657852923</v>
      </c>
      <c r="G20" s="13" t="n">
        <v>0.09064997010866205</v>
      </c>
      <c r="H20" s="13" t="n">
        <v>0.08964841971794427</v>
      </c>
      <c r="I20" s="13" t="n">
        <v>0.09009926877337091</v>
      </c>
      <c r="J20" s="13" t="n">
        <v>0.09052362674807414</v>
      </c>
      <c r="K20" s="13" t="n">
        <v>0.09238811835532876</v>
      </c>
      <c r="L20" s="13" t="n">
        <v>0.09192829250809657</v>
      </c>
      <c r="M20" s="13" t="n">
        <v>0.08906448982784465</v>
      </c>
      <c r="N20" s="13" t="n">
        <v>0.08932949710490769</v>
      </c>
      <c r="O20" s="13" t="n">
        <v>0.04033365822095013</v>
      </c>
      <c r="P20" s="13" t="n">
        <v>0.04153763859333853</v>
      </c>
      <c r="Q20" s="13" t="n">
        <v>0.03922954826314764</v>
      </c>
      <c r="R20" s="13" t="n">
        <v>0.03715700180584618</v>
      </c>
      <c r="S20" s="13" t="n">
        <v>0.03761968020677567</v>
      </c>
      <c r="T20" s="13" t="n">
        <v>0.03793668425542465</v>
      </c>
      <c r="U20" s="13" t="n">
        <v>9.858209064977946e-05</v>
      </c>
      <c r="V20" s="13" t="n">
        <v>0</v>
      </c>
      <c r="W20" s="13" t="n">
        <v>0</v>
      </c>
      <c r="X20" s="13" t="n">
        <v>0</v>
      </c>
      <c r="Y20" s="13" t="n">
        <v>0.001039489202894473</v>
      </c>
      <c r="Z20" s="13" t="n">
        <v>0.1897674664431726</v>
      </c>
      <c r="AA20" s="13" t="n">
        <v>0.1910826143343934</v>
      </c>
      <c r="AB20" s="13" t="n">
        <v>0.1763935336588029</v>
      </c>
      <c r="AC20" s="13" t="n">
        <v>0.1919140643108344</v>
      </c>
      <c r="AD20" s="13" t="n">
        <v>0.1875072078021331</v>
      </c>
      <c r="AE20" s="13" t="n">
        <v>0.1664379011298295</v>
      </c>
      <c r="AF20" s="13" t="n">
        <v>0.191449978120177</v>
      </c>
      <c r="AG20" s="13" t="n">
        <v>0.1900136815519639</v>
      </c>
      <c r="AH20" s="13" t="n">
        <v>0.1805683462330451</v>
      </c>
      <c r="AI20" s="13" t="n">
        <v>0.1873462590939663</v>
      </c>
      <c r="AJ20" s="13" t="n">
        <v>0.1746628190979863</v>
      </c>
      <c r="AK20" s="13" t="n">
        <v>0.1872132204804943</v>
      </c>
      <c r="AL20" s="13" t="n">
        <v>0.152075852001689</v>
      </c>
      <c r="AM20" s="13" t="n">
        <v>0.1890542740393696</v>
      </c>
      <c r="AN20" s="13" t="n">
        <v>0.1672489135705642</v>
      </c>
      <c r="AO20" s="13" t="n">
        <v>0.1908247049038559</v>
      </c>
      <c r="AP20" s="13" t="n">
        <v>0.164334888744961</v>
      </c>
      <c r="AQ20" s="13" t="n">
        <v>0.1897970813687054</v>
      </c>
      <c r="AR20" s="13" t="n">
        <v>0.0005061422261246094</v>
      </c>
      <c r="AS20" s="13" t="n">
        <v>0.006703874187620128</v>
      </c>
      <c r="AT20" s="13" t="n">
        <v>5.008414538653905e-05</v>
      </c>
      <c r="AU20" s="13" t="n">
        <v>0.0002523459201427426</v>
      </c>
      <c r="AV20" s="13" t="n">
        <v>0.001641184907281815</v>
      </c>
      <c r="AW20" s="13" t="n">
        <v>0</v>
      </c>
      <c r="AX20" s="13" t="n">
        <v>0.000171652391965317</v>
      </c>
      <c r="AY20" s="13" t="n">
        <v>0</v>
      </c>
      <c r="AZ20" s="13" t="n">
        <v>0</v>
      </c>
      <c r="BA20" s="13" t="n">
        <v>4.956166390320538e-05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0.006121903429558032</v>
      </c>
      <c r="BH20" s="13" t="n">
        <v>0.08488786450171107</v>
      </c>
      <c r="BI20" s="13" t="n">
        <v>0.003415974778524986</v>
      </c>
      <c r="BJ20" s="13" t="n">
        <v>0.006535012201945091</v>
      </c>
      <c r="BK20" s="13" t="n">
        <v>2.442765649650106e-05</v>
      </c>
      <c r="BL20" s="13" t="n">
        <v>0.002740673241549867</v>
      </c>
      <c r="BM20" s="13" t="n">
        <v>0</v>
      </c>
      <c r="BN20" s="13" t="n">
        <v>0.0001113390793740523</v>
      </c>
      <c r="BO20" s="13" t="n">
        <v>0</v>
      </c>
      <c r="BP20" s="13" t="n">
        <v>0.009645204406908458</v>
      </c>
      <c r="BQ20" s="13" t="n">
        <v>2.007896695036297e-05</v>
      </c>
      <c r="BR20" s="13" t="n">
        <v>0.0001776665122529191</v>
      </c>
      <c r="BS20" s="13" t="n">
        <v>0</v>
      </c>
      <c r="BT20" s="13" t="n">
        <v>0.0007630633304136986</v>
      </c>
      <c r="BU20" s="13" t="n">
        <v>0</v>
      </c>
      <c r="BV20" s="13" t="n">
        <v>0</v>
      </c>
      <c r="BW20" s="13" t="n">
        <v>7.807873552534547e-05</v>
      </c>
      <c r="BX20" s="13" t="n">
        <v>0</v>
      </c>
      <c r="BY20" s="13" t="n">
        <v>0.001665111617905038</v>
      </c>
      <c r="BZ20" s="13" t="n">
        <v>0.001876905717972522</v>
      </c>
      <c r="CA20" s="13" t="n">
        <v>0.0007190974719946177</v>
      </c>
      <c r="CB20" s="13" t="n">
        <v>0.0005992990462357704</v>
      </c>
      <c r="CC20" s="13" t="n">
        <v>6.610652053927578e-05</v>
      </c>
      <c r="CD20" s="13" t="n">
        <v>0</v>
      </c>
      <c r="CE20" s="13" t="n">
        <v>0.0005657929780057172</v>
      </c>
      <c r="CF20" s="13" t="n">
        <v>0</v>
      </c>
      <c r="CG20" s="13" t="n">
        <v>0</v>
      </c>
      <c r="CH20" s="13" t="n">
        <v>8.270437743517163e-05</v>
      </c>
      <c r="CI20" s="13" t="n">
        <v>0</v>
      </c>
      <c r="CJ20" s="13" t="n">
        <v>0.0007169575768182336</v>
      </c>
      <c r="CK20" s="13" t="n">
        <v>0.0007374436376953169</v>
      </c>
      <c r="CL20" s="13" t="n">
        <v>0.0005645803163233657</v>
      </c>
      <c r="CM20" s="13" t="n">
        <v>0.03515003677498794</v>
      </c>
      <c r="CN20" s="13" t="n">
        <v>0.0002976034199262036</v>
      </c>
      <c r="CO20" s="13" t="n">
        <v>5.963054333370186e-06</v>
      </c>
      <c r="CP20" s="13" t="n">
        <v>0</v>
      </c>
      <c r="CQ20" s="13" t="n">
        <v>0.0001264702075248173</v>
      </c>
      <c r="CR20" s="13" t="n">
        <v>1.520392517349294e-07</v>
      </c>
      <c r="CS20" s="13" t="n">
        <v>0.002116687013974425</v>
      </c>
      <c r="CT20" s="13" t="n">
        <v>0</v>
      </c>
      <c r="CU20" s="13" t="n">
        <v>0.009140278983970128</v>
      </c>
      <c r="CV20" s="13" t="n">
        <v>0.02352452478998071</v>
      </c>
      <c r="CW20" s="13" t="n">
        <v>0.0005460057703200452</v>
      </c>
      <c r="CX20" s="13" t="n">
        <v>8.388907287998522e-06</v>
      </c>
      <c r="CY20" s="13" t="n">
        <v>5.996120702607408e-07</v>
      </c>
      <c r="CZ20" s="13" t="n">
        <v>0.0003878571124018532</v>
      </c>
      <c r="DA20" s="13" t="n">
        <v>0.0003636855277015498</v>
      </c>
      <c r="DB20" s="13" t="n">
        <v>0</v>
      </c>
      <c r="DC20" s="13" t="n">
        <v>0.0003824766950928784</v>
      </c>
      <c r="DD20" s="13" t="n">
        <v>0</v>
      </c>
      <c r="DE20" s="13" t="n">
        <v>0.0001965290441641387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0.0009138972075672518</v>
      </c>
      <c r="D21" s="15" t="n">
        <v>0.0008916558841601609</v>
      </c>
      <c r="E21" s="15" t="n">
        <v>0.000858597008911786</v>
      </c>
      <c r="F21" s="15" t="n">
        <v>0.0009278107176782253</v>
      </c>
      <c r="G21" s="15" t="n">
        <v>0.0009157337312573764</v>
      </c>
      <c r="H21" s="15" t="n">
        <v>0.0009070458395685168</v>
      </c>
      <c r="I21" s="15" t="n">
        <v>0.0009116177290706861</v>
      </c>
      <c r="J21" s="15" t="n">
        <v>0.0009149325535402485</v>
      </c>
      <c r="K21" s="15" t="n">
        <v>0.0009294968194936418</v>
      </c>
      <c r="L21" s="15" t="n">
        <v>0.0009259049417371122</v>
      </c>
      <c r="M21" s="15" t="n">
        <v>0.0009004337609518045</v>
      </c>
      <c r="N21" s="15" t="n">
        <v>0.0009047527289201926</v>
      </c>
      <c r="O21" s="15" t="n">
        <v>0.0005228189685617883</v>
      </c>
      <c r="P21" s="15" t="n">
        <v>0.0005322840306402911</v>
      </c>
      <c r="Q21" s="15" t="n">
        <v>0.0005142546432820647</v>
      </c>
      <c r="R21" s="15" t="n">
        <v>0.0004980651803274162</v>
      </c>
      <c r="S21" s="15" t="n">
        <v>0.0005016793404855036</v>
      </c>
      <c r="T21" s="15" t="n">
        <v>0.0005041555818667262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1.249865221713542e-05</v>
      </c>
      <c r="Z21" s="15" t="n">
        <v>2.615013097227144e-06</v>
      </c>
      <c r="AA21" s="15" t="n">
        <v>4.085200807743024e-06</v>
      </c>
      <c r="AB21" s="15" t="n">
        <v>1.751706838513774e-05</v>
      </c>
      <c r="AC21" s="15" t="n">
        <v>0</v>
      </c>
      <c r="AD21" s="15" t="n">
        <v>3.015003246562945e-06</v>
      </c>
      <c r="AE21" s="15" t="n">
        <v>0</v>
      </c>
      <c r="AF21" s="15" t="n">
        <v>1.096368565213306e-06</v>
      </c>
      <c r="AG21" s="15" t="n">
        <v>0</v>
      </c>
      <c r="AH21" s="15" t="n">
        <v>0</v>
      </c>
      <c r="AI21" s="15" t="n">
        <v>1.630852464186355e-05</v>
      </c>
      <c r="AJ21" s="15" t="n">
        <v>7.066542641977639e-05</v>
      </c>
      <c r="AK21" s="15" t="n">
        <v>0</v>
      </c>
      <c r="AL21" s="15" t="n">
        <v>0.000205315804392661</v>
      </c>
      <c r="AM21" s="15" t="n">
        <v>2.148995588858819e-06</v>
      </c>
      <c r="AN21" s="15" t="n">
        <v>3.957485443736208e-06</v>
      </c>
      <c r="AO21" s="15" t="n">
        <v>8.172980238905712e-06</v>
      </c>
      <c r="AP21" s="15" t="n">
        <v>2.029954778404814e-07</v>
      </c>
      <c r="AQ21" s="15" t="n">
        <v>3.825360067989864e-06</v>
      </c>
      <c r="AR21" s="15" t="n">
        <v>0.1793551496454749</v>
      </c>
      <c r="AS21" s="15" t="n">
        <v>6.304197705503359e-05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8.838163938667472e-07</v>
      </c>
      <c r="AY21" s="15" t="n">
        <v>0</v>
      </c>
      <c r="AZ21" s="15" t="n">
        <v>0</v>
      </c>
      <c r="BA21" s="15" t="n">
        <v>3.494216684717486e-07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3.882825071228992e-07</v>
      </c>
      <c r="BI21" s="15" t="n">
        <v>0</v>
      </c>
      <c r="BJ21" s="15" t="n">
        <v>3.256288538040123e-05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5.739987443148828e-06</v>
      </c>
      <c r="CM21" s="15" t="n">
        <v>1.939601805831673e-09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1.94668330274124e-06</v>
      </c>
      <c r="CT21" s="15" t="n">
        <v>0</v>
      </c>
      <c r="CU21" s="15" t="n">
        <v>0</v>
      </c>
      <c r="CV21" s="15" t="n">
        <v>0</v>
      </c>
      <c r="CW21" s="15" t="n">
        <v>2.0585484109539e-05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0.01131848104457189</v>
      </c>
      <c r="D22" s="13" t="n">
        <v>0.01089876027793167</v>
      </c>
      <c r="E22" s="13" t="n">
        <v>0.01065060646671948</v>
      </c>
      <c r="F22" s="13" t="n">
        <v>0.01163500796623592</v>
      </c>
      <c r="G22" s="13" t="n">
        <v>0.01136872620424905</v>
      </c>
      <c r="H22" s="13" t="n">
        <v>0.0112104921817407</v>
      </c>
      <c r="I22" s="13" t="n">
        <v>0.01126662379893348</v>
      </c>
      <c r="J22" s="13" t="n">
        <v>0.01134203476114493</v>
      </c>
      <c r="K22" s="13" t="n">
        <v>0.01167336612409753</v>
      </c>
      <c r="L22" s="13" t="n">
        <v>0.01159165230779958</v>
      </c>
      <c r="M22" s="13" t="n">
        <v>0.01115356783249921</v>
      </c>
      <c r="N22" s="13" t="n">
        <v>0.01114928511215078</v>
      </c>
      <c r="O22" s="13" t="n">
        <v>0.002424341054388243</v>
      </c>
      <c r="P22" s="13" t="n">
        <v>0.002636930293129914</v>
      </c>
      <c r="Q22" s="13" t="n">
        <v>0.002226768771380871</v>
      </c>
      <c r="R22" s="13" t="n">
        <v>0.001858464811304901</v>
      </c>
      <c r="S22" s="13" t="n">
        <v>0.001940685543536797</v>
      </c>
      <c r="T22" s="13" t="n">
        <v>0.001997019067963339</v>
      </c>
      <c r="U22" s="13" t="n">
        <v>3.362727967491897e-05</v>
      </c>
      <c r="V22" s="13" t="n">
        <v>0</v>
      </c>
      <c r="W22" s="13" t="n">
        <v>0</v>
      </c>
      <c r="X22" s="13" t="n">
        <v>0</v>
      </c>
      <c r="Y22" s="13" t="n">
        <v>8.475368756624844e-05</v>
      </c>
      <c r="Z22" s="13" t="n">
        <v>0.0610660458771245</v>
      </c>
      <c r="AA22" s="13" t="n">
        <v>0.06145640764133992</v>
      </c>
      <c r="AB22" s="13" t="n">
        <v>0.05652226344399244</v>
      </c>
      <c r="AC22" s="13" t="n">
        <v>0.06180526657431153</v>
      </c>
      <c r="AD22" s="13" t="n">
        <v>0.06033380500571833</v>
      </c>
      <c r="AE22" s="13" t="n">
        <v>0.05380322631336328</v>
      </c>
      <c r="AF22" s="13" t="n">
        <v>0.06198007330575753</v>
      </c>
      <c r="AG22" s="13" t="n">
        <v>0.06120123378434472</v>
      </c>
      <c r="AH22" s="13" t="n">
        <v>0.05819905318771082</v>
      </c>
      <c r="AI22" s="13" t="n">
        <v>0.06000532011408147</v>
      </c>
      <c r="AJ22" s="13" t="n">
        <v>0.05491143117557682</v>
      </c>
      <c r="AK22" s="13" t="n">
        <v>0.06031111293563809</v>
      </c>
      <c r="AL22" s="13" t="n">
        <v>0.04500344094486034</v>
      </c>
      <c r="AM22" s="13" t="n">
        <v>0.06085226812979304</v>
      </c>
      <c r="AN22" s="13" t="n">
        <v>0.05436782672200938</v>
      </c>
      <c r="AO22" s="13" t="n">
        <v>0.06129547149698814</v>
      </c>
      <c r="AP22" s="13" t="n">
        <v>0.05302064657792541</v>
      </c>
      <c r="AQ22" s="13" t="n">
        <v>0.06105650793185805</v>
      </c>
      <c r="AR22" s="13" t="n">
        <v>6.397020866561248e-05</v>
      </c>
      <c r="AS22" s="13" t="n">
        <v>0.3662164388014288</v>
      </c>
      <c r="AT22" s="13" t="n">
        <v>0.3827551023743443</v>
      </c>
      <c r="AU22" s="13" t="n">
        <v>0.002024765869139939</v>
      </c>
      <c r="AV22" s="13" t="n">
        <v>0.0005285379737881092</v>
      </c>
      <c r="AW22" s="13" t="n">
        <v>0.0003571958475003402</v>
      </c>
      <c r="AX22" s="13" t="n">
        <v>0.0001850839687491056</v>
      </c>
      <c r="AY22" s="13" t="n">
        <v>0</v>
      </c>
      <c r="AZ22" s="13" t="n">
        <v>0</v>
      </c>
      <c r="BA22" s="13" t="n">
        <v>9.780532703270006e-06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0.002088242706121918</v>
      </c>
      <c r="BH22" s="13" t="n">
        <v>0.02986232355144414</v>
      </c>
      <c r="BI22" s="13" t="n">
        <v>0.00112742536802445</v>
      </c>
      <c r="BJ22" s="13" t="n">
        <v>0.001473087297264667</v>
      </c>
      <c r="BK22" s="13" t="n">
        <v>0.004743591408267776</v>
      </c>
      <c r="BL22" s="13" t="n">
        <v>0.0009287457329803628</v>
      </c>
      <c r="BM22" s="13" t="n">
        <v>0</v>
      </c>
      <c r="BN22" s="13" t="n">
        <v>3.585636886781961e-05</v>
      </c>
      <c r="BO22" s="13" t="n">
        <v>0</v>
      </c>
      <c r="BP22" s="13" t="n">
        <v>0.003275931163563409</v>
      </c>
      <c r="BQ22" s="13" t="n">
        <v>6.849124752507175e-06</v>
      </c>
      <c r="BR22" s="13" t="n">
        <v>0.001459641281604439</v>
      </c>
      <c r="BS22" s="13" t="n">
        <v>0</v>
      </c>
      <c r="BT22" s="13" t="n">
        <v>0.0004518046929776484</v>
      </c>
      <c r="BU22" s="13" t="n">
        <v>0</v>
      </c>
      <c r="BV22" s="13" t="n">
        <v>0</v>
      </c>
      <c r="BW22" s="13" t="n">
        <v>2.663339211888277e-05</v>
      </c>
      <c r="BX22" s="13" t="n">
        <v>0</v>
      </c>
      <c r="BY22" s="13" t="n">
        <v>0.0005488580571835832</v>
      </c>
      <c r="BZ22" s="13" t="n">
        <v>0.0006632268318362656</v>
      </c>
      <c r="CA22" s="13" t="n">
        <v>0.000245290920946241</v>
      </c>
      <c r="CB22" s="13" t="n">
        <v>0.0002044265495268996</v>
      </c>
      <c r="CC22" s="13" t="n">
        <v>2.254955681967955e-05</v>
      </c>
      <c r="CD22" s="13" t="n">
        <v>0</v>
      </c>
      <c r="CE22" s="13" t="n">
        <v>0.00019299731405672</v>
      </c>
      <c r="CF22" s="13" t="n">
        <v>0</v>
      </c>
      <c r="CG22" s="13" t="n">
        <v>0</v>
      </c>
      <c r="CH22" s="13" t="n">
        <v>0.00123085953256394</v>
      </c>
      <c r="CI22" s="13" t="n">
        <v>1.250859171878376e-05</v>
      </c>
      <c r="CJ22" s="13" t="n">
        <v>0.001533667797773353</v>
      </c>
      <c r="CK22" s="13" t="n">
        <v>0.0002424459826093972</v>
      </c>
      <c r="CL22" s="13" t="n">
        <v>7.537062550584668e-05</v>
      </c>
      <c r="CM22" s="13" t="n">
        <v>0.01207253733964157</v>
      </c>
      <c r="CN22" s="13" t="n">
        <v>0.0001015633154943112</v>
      </c>
      <c r="CO22" s="13" t="n">
        <v>2.195710513949238e-06</v>
      </c>
      <c r="CP22" s="13" t="n">
        <v>0</v>
      </c>
      <c r="CQ22" s="13" t="n">
        <v>4.314803877410838e-05</v>
      </c>
      <c r="CR22" s="13" t="n">
        <v>5.598375679711166e-08</v>
      </c>
      <c r="CS22" s="13" t="n">
        <v>0.001861466255686051</v>
      </c>
      <c r="CT22" s="13" t="n">
        <v>0</v>
      </c>
      <c r="CU22" s="13" t="n">
        <v>0.003117827040538323</v>
      </c>
      <c r="CV22" s="13" t="n">
        <v>0.0001642981515870914</v>
      </c>
      <c r="CW22" s="13" t="n">
        <v>0.0002852531534463941</v>
      </c>
      <c r="CX22" s="13" t="n">
        <v>1.875507395307637e-06</v>
      </c>
      <c r="CY22" s="13" t="n">
        <v>1.542799788131232e-07</v>
      </c>
      <c r="CZ22" s="13" t="n">
        <v>1.012636280705957e-05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7.236574822951635e-05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0.002299343245367564</v>
      </c>
      <c r="D23" s="15" t="n">
        <v>0.002246426679676423</v>
      </c>
      <c r="E23" s="15" t="n">
        <v>0.002235562595015934</v>
      </c>
      <c r="F23" s="15" t="n">
        <v>0.002342182761966357</v>
      </c>
      <c r="G23" s="15" t="n">
        <v>0.002306518445440788</v>
      </c>
      <c r="H23" s="15" t="n">
        <v>0.002286886528792586</v>
      </c>
      <c r="I23" s="15" t="n">
        <v>0.002292324760735623</v>
      </c>
      <c r="J23" s="15" t="n">
        <v>0.002302531062147221</v>
      </c>
      <c r="K23" s="15" t="n">
        <v>0.002347374247517643</v>
      </c>
      <c r="L23" s="15" t="n">
        <v>0.002336314902640298</v>
      </c>
      <c r="M23" s="15" t="n">
        <v>0.002283398027005142</v>
      </c>
      <c r="N23" s="15" t="n">
        <v>0.002274554486421643</v>
      </c>
      <c r="O23" s="15" t="n">
        <v>0.001095686164298605</v>
      </c>
      <c r="P23" s="15" t="n">
        <v>0.001124361238894082</v>
      </c>
      <c r="Q23" s="15" t="n">
        <v>0.001068848989803923</v>
      </c>
      <c r="R23" s="15" t="n">
        <v>0.001019001844012566</v>
      </c>
      <c r="S23" s="15" t="n">
        <v>0.001030129796114384</v>
      </c>
      <c r="T23" s="15" t="n">
        <v>0.001037754111108042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2.764173594053527e-05</v>
      </c>
      <c r="Z23" s="15" t="n">
        <v>1.074561175739908</v>
      </c>
      <c r="AA23" s="15" t="n">
        <v>1.082539683884934</v>
      </c>
      <c r="AB23" s="15" t="n">
        <v>0.9746269695006434</v>
      </c>
      <c r="AC23" s="15" t="n">
        <v>1.089281926320699</v>
      </c>
      <c r="AD23" s="15" t="n">
        <v>1.060693721333804</v>
      </c>
      <c r="AE23" s="15" t="n">
        <v>0.9189593080191008</v>
      </c>
      <c r="AF23" s="15" t="n">
        <v>1.08603197157835</v>
      </c>
      <c r="AG23" s="15" t="n">
        <v>1.076119871270057</v>
      </c>
      <c r="AH23" s="15" t="n">
        <v>1.010701458658658</v>
      </c>
      <c r="AI23" s="15" t="n">
        <v>1.056139330643033</v>
      </c>
      <c r="AJ23" s="15" t="n">
        <v>0.9406350907668544</v>
      </c>
      <c r="AK23" s="15" t="n">
        <v>1.056723871902135</v>
      </c>
      <c r="AL23" s="15" t="n">
        <v>0.7380529414729589</v>
      </c>
      <c r="AM23" s="15" t="n">
        <v>1.068925123186021</v>
      </c>
      <c r="AN23" s="15" t="n">
        <v>0.9470623864469737</v>
      </c>
      <c r="AO23" s="15" t="n">
        <v>1.078507897817938</v>
      </c>
      <c r="AP23" s="15" t="n">
        <v>0.901606895365667</v>
      </c>
      <c r="AQ23" s="15" t="n">
        <v>1.073774393538965</v>
      </c>
      <c r="AR23" s="15" t="n">
        <v>1.285944819915632e-05</v>
      </c>
      <c r="AS23" s="15" t="n">
        <v>0.0001545260246366768</v>
      </c>
      <c r="AT23" s="15" t="n">
        <v>0</v>
      </c>
      <c r="AU23" s="15" t="n">
        <v>8.580064529086023e-06</v>
      </c>
      <c r="AV23" s="15" t="n">
        <v>0.009315174808433612</v>
      </c>
      <c r="AW23" s="15" t="n">
        <v>0</v>
      </c>
      <c r="AX23" s="15" t="n">
        <v>4.524181084678542e-05</v>
      </c>
      <c r="AY23" s="15" t="n">
        <v>0</v>
      </c>
      <c r="AZ23" s="15" t="n">
        <v>0</v>
      </c>
      <c r="BA23" s="15" t="n">
        <v>9.127158545461174e-05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8.575848225618271e-07</v>
      </c>
      <c r="BH23" s="15" t="n">
        <v>0.4797977652662098</v>
      </c>
      <c r="BI23" s="15" t="n">
        <v>0.01806517176365127</v>
      </c>
      <c r="BJ23" s="15" t="n">
        <v>0.01819034930992079</v>
      </c>
      <c r="BK23" s="15" t="n">
        <v>0.0001386485394885509</v>
      </c>
      <c r="BL23" s="15" t="n">
        <v>0.001832214731205059</v>
      </c>
      <c r="BM23" s="15" t="n">
        <v>0</v>
      </c>
      <c r="BN23" s="15" t="n">
        <v>0.000631947675595624</v>
      </c>
      <c r="BO23" s="15" t="n">
        <v>0</v>
      </c>
      <c r="BP23" s="15" t="n">
        <v>0.0547450593256026</v>
      </c>
      <c r="BQ23" s="15" t="n">
        <v>0</v>
      </c>
      <c r="BR23" s="15" t="n">
        <v>0.001008414476575776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0.005695044528161598</v>
      </c>
      <c r="BZ23" s="15" t="n">
        <v>0.004893397565779566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0.0007043238256309028</v>
      </c>
      <c r="CK23" s="15" t="n">
        <v>0.004186427761683233</v>
      </c>
      <c r="CL23" s="15" t="n">
        <v>0.0003616708001616122</v>
      </c>
      <c r="CM23" s="15" t="n">
        <v>0.008439663863833765</v>
      </c>
      <c r="CN23" s="15" t="n">
        <v>1.087668206175521e-05</v>
      </c>
      <c r="CO23" s="15" t="n">
        <v>3.66418072812619e-05</v>
      </c>
      <c r="CP23" s="15" t="n">
        <v>0</v>
      </c>
      <c r="CQ23" s="15" t="n">
        <v>1.884040040496087e-06</v>
      </c>
      <c r="CR23" s="15" t="n">
        <v>9.342515848098845e-07</v>
      </c>
      <c r="CS23" s="15" t="n">
        <v>0.008063485855659032</v>
      </c>
      <c r="CT23" s="15" t="n">
        <v>0</v>
      </c>
      <c r="CU23" s="15" t="n">
        <v>5.646110041123646e-08</v>
      </c>
      <c r="CV23" s="15" t="n">
        <v>0.07730907695381879</v>
      </c>
      <c r="CW23" s="15" t="n">
        <v>0.001558413667209233</v>
      </c>
      <c r="CX23" s="15" t="n">
        <v>3.902917497807642e-05</v>
      </c>
      <c r="CY23" s="15" t="n">
        <v>6.971406731178738e-06</v>
      </c>
      <c r="CZ23" s="15" t="n">
        <v>0.0009595060013429909</v>
      </c>
      <c r="DA23" s="15" t="n">
        <v>0.0009682179512317586</v>
      </c>
      <c r="DB23" s="15" t="n">
        <v>0</v>
      </c>
      <c r="DC23" s="15" t="n">
        <v>0.0008967878119200332</v>
      </c>
      <c r="DD23" s="15" t="n">
        <v>0.0001969234544472269</v>
      </c>
      <c r="DE23" s="15" t="n">
        <v>0.001207632692718235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0.0002974207111364556</v>
      </c>
      <c r="D24" s="13" t="n">
        <v>0.0003444813236204118</v>
      </c>
      <c r="E24" s="13" t="n">
        <v>0.0004674350089279987</v>
      </c>
      <c r="F24" s="13" t="n">
        <v>0.0002755938697890013</v>
      </c>
      <c r="G24" s="13" t="n">
        <v>0.0002956640200768938</v>
      </c>
      <c r="H24" s="13" t="n">
        <v>0.0003149232199422767</v>
      </c>
      <c r="I24" s="13" t="n">
        <v>0.0003009966466913686</v>
      </c>
      <c r="J24" s="13" t="n">
        <v>0.0002957965104773779</v>
      </c>
      <c r="K24" s="13" t="n">
        <v>0.0002729487948562761</v>
      </c>
      <c r="L24" s="13" t="n">
        <v>0.000278583558859458</v>
      </c>
      <c r="M24" s="13" t="n">
        <v>0.0003384864411666</v>
      </c>
      <c r="N24" s="13" t="n">
        <v>0.0003078970551840907</v>
      </c>
      <c r="O24" s="13" t="n">
        <v>0.0009110420750172322</v>
      </c>
      <c r="P24" s="13" t="n">
        <v>0.0008960769957438482</v>
      </c>
      <c r="Q24" s="13" t="n">
        <v>0.0009243606261376936</v>
      </c>
      <c r="R24" s="13" t="n">
        <v>0.0009497578721664227</v>
      </c>
      <c r="S24" s="13" t="n">
        <v>0.0009440881526099863</v>
      </c>
      <c r="T24" s="13" t="n">
        <v>0.0009402035449635435</v>
      </c>
      <c r="U24" s="13" t="n">
        <v>6.37890172375972e-09</v>
      </c>
      <c r="V24" s="13" t="n">
        <v>0</v>
      </c>
      <c r="W24" s="13" t="n">
        <v>0</v>
      </c>
      <c r="X24" s="13" t="n">
        <v>0</v>
      </c>
      <c r="Y24" s="13" t="n">
        <v>1.686767806918154e-05</v>
      </c>
      <c r="Z24" s="13" t="n">
        <v>0.04904113627013448</v>
      </c>
      <c r="AA24" s="13" t="n">
        <v>0.04940585571486453</v>
      </c>
      <c r="AB24" s="13" t="n">
        <v>0.04448094333541028</v>
      </c>
      <c r="AC24" s="13" t="n">
        <v>0.049709646969814</v>
      </c>
      <c r="AD24" s="13" t="n">
        <v>0.04842983249441669</v>
      </c>
      <c r="AE24" s="13" t="n">
        <v>0.04193693265025764</v>
      </c>
      <c r="AF24" s="13" t="n">
        <v>0.04956152894691934</v>
      </c>
      <c r="AG24" s="13" t="n">
        <v>0.04910899337026826</v>
      </c>
      <c r="AH24" s="13" t="n">
        <v>0.04612360811998466</v>
      </c>
      <c r="AI24" s="13" t="n">
        <v>0.04822274161151838</v>
      </c>
      <c r="AJ24" s="13" t="n">
        <v>0.04294173137202972</v>
      </c>
      <c r="AK24" s="13" t="n">
        <v>0.04822385219798897</v>
      </c>
      <c r="AL24" s="13" t="n">
        <v>0.03376763796525811</v>
      </c>
      <c r="AM24" s="13" t="n">
        <v>0.04878103628593168</v>
      </c>
      <c r="AN24" s="13" t="n">
        <v>0.04322012541876537</v>
      </c>
      <c r="AO24" s="13" t="n">
        <v>0.04921942113701501</v>
      </c>
      <c r="AP24" s="13" t="n">
        <v>0.04114365208510262</v>
      </c>
      <c r="AQ24" s="13" t="n">
        <v>0.04900514249755156</v>
      </c>
      <c r="AR24" s="13" t="n">
        <v>1.489870886738716e-06</v>
      </c>
      <c r="AS24" s="13" t="n">
        <v>3.426366220421394e-05</v>
      </c>
      <c r="AT24" s="13" t="n">
        <v>0</v>
      </c>
      <c r="AU24" s="13" t="n">
        <v>2.186625455407904e-05</v>
      </c>
      <c r="AV24" s="13" t="n">
        <v>0.0004251002793679057</v>
      </c>
      <c r="AW24" s="13" t="n">
        <v>0</v>
      </c>
      <c r="AX24" s="13" t="n">
        <v>2.221378204115834e-06</v>
      </c>
      <c r="AY24" s="13" t="n">
        <v>0</v>
      </c>
      <c r="AZ24" s="13" t="n">
        <v>0</v>
      </c>
      <c r="BA24" s="13" t="n">
        <v>0.0002293445955316824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2.185550932429777e-06</v>
      </c>
      <c r="BH24" s="13" t="n">
        <v>0.02189575716614314</v>
      </c>
      <c r="BI24" s="13" t="n">
        <v>0.0008590473548240341</v>
      </c>
      <c r="BJ24" s="13" t="n">
        <v>0.0008366356334747503</v>
      </c>
      <c r="BK24" s="13" t="n">
        <v>6.327259990566514e-06</v>
      </c>
      <c r="BL24" s="13" t="n">
        <v>9.322660515760909e-05</v>
      </c>
      <c r="BM24" s="13" t="n">
        <v>0</v>
      </c>
      <c r="BN24" s="13" t="n">
        <v>2.883908664799084e-05</v>
      </c>
      <c r="BO24" s="13" t="n">
        <v>0</v>
      </c>
      <c r="BP24" s="13" t="n">
        <v>0.002498304164110426</v>
      </c>
      <c r="BQ24" s="13" t="n">
        <v>0</v>
      </c>
      <c r="BR24" s="13" t="n">
        <v>4.601924113360645e-05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0.000260053479596617</v>
      </c>
      <c r="BZ24" s="13" t="n">
        <v>0.0002248271079591587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3.214198994635031e-05</v>
      </c>
      <c r="CK24" s="13" t="n">
        <v>0.0002170003561111355</v>
      </c>
      <c r="CL24" s="13" t="n">
        <v>2.194286918642618e-05</v>
      </c>
      <c r="CM24" s="13" t="n">
        <v>0.0003795723280043987</v>
      </c>
      <c r="CN24" s="13" t="n">
        <v>2.771917365654817e-05</v>
      </c>
      <c r="CO24" s="13" t="n">
        <v>9.338147546763588e-05</v>
      </c>
      <c r="CP24" s="13" t="n">
        <v>0</v>
      </c>
      <c r="CQ24" s="13" t="n">
        <v>4.808571156794801e-06</v>
      </c>
      <c r="CR24" s="13" t="n">
        <v>2.380935819509602e-06</v>
      </c>
      <c r="CS24" s="13" t="n">
        <v>0.0003812820992666518</v>
      </c>
      <c r="CT24" s="13" t="n">
        <v>0</v>
      </c>
      <c r="CU24" s="13" t="n">
        <v>0</v>
      </c>
      <c r="CV24" s="13" t="n">
        <v>1.076783850179041e-05</v>
      </c>
      <c r="CW24" s="13" t="n">
        <v>0.000323234150360338</v>
      </c>
      <c r="CX24" s="13" t="n">
        <v>7.976354201141232e-05</v>
      </c>
      <c r="CY24" s="13" t="n">
        <v>6.561380457559771e-06</v>
      </c>
      <c r="CZ24" s="13" t="n">
        <v>5.259654750491815e-05</v>
      </c>
      <c r="DA24" s="13" t="n">
        <v>3.846029690190145e-05</v>
      </c>
      <c r="DB24" s="13" t="n">
        <v>0</v>
      </c>
      <c r="DC24" s="13" t="n">
        <v>0</v>
      </c>
      <c r="DD24" s="13" t="n">
        <v>0</v>
      </c>
      <c r="DE24" s="13" t="n">
        <v>0.003077646301760126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0.5914771660210428</v>
      </c>
      <c r="D25" s="15" t="n">
        <v>0.5755988889988052</v>
      </c>
      <c r="E25" s="15" t="n">
        <v>0.5561996827224693</v>
      </c>
      <c r="F25" s="15" t="n">
        <v>0.60201364229035</v>
      </c>
      <c r="G25" s="15" t="n">
        <v>0.5929624950201062</v>
      </c>
      <c r="H25" s="15" t="n">
        <v>0.5868241811437823</v>
      </c>
      <c r="I25" s="15" t="n">
        <v>0.5897509538075972</v>
      </c>
      <c r="J25" s="15" t="n">
        <v>0.5922612167881026</v>
      </c>
      <c r="K25" s="15" t="n">
        <v>0.6032904999361974</v>
      </c>
      <c r="L25" s="15" t="n">
        <v>0.6005704289805529</v>
      </c>
      <c r="M25" s="15" t="n">
        <v>0.5828626175824317</v>
      </c>
      <c r="N25" s="15" t="n">
        <v>0.5849702931025182</v>
      </c>
      <c r="O25" s="15" t="n">
        <v>0.2953501235817842</v>
      </c>
      <c r="P25" s="15" t="n">
        <v>0.3024876766200461</v>
      </c>
      <c r="Q25" s="15" t="n">
        <v>0.2888343130521945</v>
      </c>
      <c r="R25" s="15" t="n">
        <v>0.2765742944893772</v>
      </c>
      <c r="S25" s="15" t="n">
        <v>0.279311239547485</v>
      </c>
      <c r="T25" s="15" t="n">
        <v>0.2811864571124438</v>
      </c>
      <c r="U25" s="15" t="n">
        <v>0.0001381581315720766</v>
      </c>
      <c r="V25" s="15" t="n">
        <v>2.286073348946643e-06</v>
      </c>
      <c r="W25" s="15" t="n">
        <v>0.0004723795146528225</v>
      </c>
      <c r="X25" s="15" t="n">
        <v>0.00501847250173749</v>
      </c>
      <c r="Y25" s="15" t="n">
        <v>0.008287675643879779</v>
      </c>
      <c r="Z25" s="15" t="n">
        <v>0.1161990651745733</v>
      </c>
      <c r="AA25" s="15" t="n">
        <v>0.1176136545711427</v>
      </c>
      <c r="AB25" s="15" t="n">
        <v>0.1191413106947506</v>
      </c>
      <c r="AC25" s="15" t="n">
        <v>0.1158616946832499</v>
      </c>
      <c r="AD25" s="15" t="n">
        <v>0.1162745561105364</v>
      </c>
      <c r="AE25" s="15" t="n">
        <v>0.1041104753200615</v>
      </c>
      <c r="AF25" s="15" t="n">
        <v>0.1162422207572678</v>
      </c>
      <c r="AG25" s="15" t="n">
        <v>0.115047968386719</v>
      </c>
      <c r="AH25" s="15" t="n">
        <v>0.1110035632832312</v>
      </c>
      <c r="AI25" s="15" t="n">
        <v>0.1216188548493617</v>
      </c>
      <c r="AJ25" s="15" t="n">
        <v>0.1485590436181627</v>
      </c>
      <c r="AK25" s="15" t="n">
        <v>0.1138488368930086</v>
      </c>
      <c r="AL25" s="15" t="n">
        <v>0.2123949978619863</v>
      </c>
      <c r="AM25" s="15" t="n">
        <v>0.115847173793006</v>
      </c>
      <c r="AN25" s="15" t="n">
        <v>0.1033289657694206</v>
      </c>
      <c r="AO25" s="15" t="n">
        <v>0.1200763525533403</v>
      </c>
      <c r="AP25" s="15" t="n">
        <v>0.1037207060238073</v>
      </c>
      <c r="AQ25" s="15" t="n">
        <v>0.1169352506724176</v>
      </c>
      <c r="AR25" s="15" t="n">
        <v>0.005450785691292751</v>
      </c>
      <c r="AS25" s="15" t="n">
        <v>0.05609028098205331</v>
      </c>
      <c r="AT25" s="15" t="n">
        <v>0.02385883869358593</v>
      </c>
      <c r="AU25" s="15" t="n">
        <v>0.004159998083477425</v>
      </c>
      <c r="AV25" s="15" t="n">
        <v>0.005785662152156817</v>
      </c>
      <c r="AW25" s="15" t="n">
        <v>0.005976761745293261</v>
      </c>
      <c r="AX25" s="15" t="n">
        <v>0.7318143433070399</v>
      </c>
      <c r="AY25" s="15" t="n">
        <v>0.6329190976192517</v>
      </c>
      <c r="AZ25" s="15" t="n">
        <v>0.6219042650742359</v>
      </c>
      <c r="BA25" s="15" t="n">
        <v>0.01677329891235944</v>
      </c>
      <c r="BB25" s="15" t="n">
        <v>0</v>
      </c>
      <c r="BC25" s="15" t="n">
        <v>0.001022435976577549</v>
      </c>
      <c r="BD25" s="15" t="n">
        <v>0</v>
      </c>
      <c r="BE25" s="15" t="n">
        <v>0</v>
      </c>
      <c r="BF25" s="15" t="n">
        <v>0</v>
      </c>
      <c r="BG25" s="15" t="n">
        <v>0.008687380193110595</v>
      </c>
      <c r="BH25" s="15" t="n">
        <v>0.05184507696116325</v>
      </c>
      <c r="BI25" s="15" t="n">
        <v>0.03148027310577312</v>
      </c>
      <c r="BJ25" s="15" t="n">
        <v>0.05204724990841558</v>
      </c>
      <c r="BK25" s="15" t="n">
        <v>0.005731594352757564</v>
      </c>
      <c r="BL25" s="15" t="n">
        <v>0.003720767841315325</v>
      </c>
      <c r="BM25" s="15" t="n">
        <v>0.0002390081630558566</v>
      </c>
      <c r="BN25" s="15" t="n">
        <v>0.02241170967553021</v>
      </c>
      <c r="BO25" s="15" t="n">
        <v>0.0004721762343409832</v>
      </c>
      <c r="BP25" s="15" t="n">
        <v>0.01254711860103918</v>
      </c>
      <c r="BQ25" s="15" t="n">
        <v>0.2942501193425263</v>
      </c>
      <c r="BR25" s="15" t="n">
        <v>0.2897283245484024</v>
      </c>
      <c r="BS25" s="15" t="n">
        <v>0.01317957833188628</v>
      </c>
      <c r="BT25" s="15" t="n">
        <v>0.01403618412105642</v>
      </c>
      <c r="BU25" s="15" t="n">
        <v>0.1457349048497582</v>
      </c>
      <c r="BV25" s="15" t="n">
        <v>0.1452926827144895</v>
      </c>
      <c r="BW25" s="15" t="n">
        <v>0.002002219380393502</v>
      </c>
      <c r="BX25" s="15" t="n">
        <v>1.581632697145488e-05</v>
      </c>
      <c r="BY25" s="15" t="n">
        <v>0.008035562015019119</v>
      </c>
      <c r="BZ25" s="15" t="n">
        <v>0.005256130841118063</v>
      </c>
      <c r="CA25" s="15" t="n">
        <v>0.001007205544175861</v>
      </c>
      <c r="CB25" s="15" t="n">
        <v>0.0008394096009177618</v>
      </c>
      <c r="CC25" s="15" t="n">
        <v>0.0004900671895916451</v>
      </c>
      <c r="CD25" s="15" t="n">
        <v>0.001950415578379643</v>
      </c>
      <c r="CE25" s="15" t="n">
        <v>0.001977302167197884</v>
      </c>
      <c r="CF25" s="15" t="n">
        <v>0</v>
      </c>
      <c r="CG25" s="15" t="n">
        <v>0.0003309418056295778</v>
      </c>
      <c r="CH25" s="15" t="n">
        <v>0.002071162870375493</v>
      </c>
      <c r="CI25" s="15" t="n">
        <v>0.001026869987810069</v>
      </c>
      <c r="CJ25" s="15" t="n">
        <v>0.005781601456207321</v>
      </c>
      <c r="CK25" s="15" t="n">
        <v>0.0004971579197088869</v>
      </c>
      <c r="CL25" s="15" t="n">
        <v>0.09286027312793545</v>
      </c>
      <c r="CM25" s="15" t="n">
        <v>0.04828365794363639</v>
      </c>
      <c r="CN25" s="15" t="n">
        <v>0.0004696873697344519</v>
      </c>
      <c r="CO25" s="15" t="n">
        <v>0.0001863901606396858</v>
      </c>
      <c r="CP25" s="15" t="n">
        <v>0</v>
      </c>
      <c r="CQ25" s="15" t="n">
        <v>0.000186463202265459</v>
      </c>
      <c r="CR25" s="15" t="n">
        <v>4.752366651402749e-06</v>
      </c>
      <c r="CS25" s="15" t="n">
        <v>0.01590554908637352</v>
      </c>
      <c r="CT25" s="15" t="n">
        <v>0</v>
      </c>
      <c r="CU25" s="15" t="n">
        <v>0.01280234896897089</v>
      </c>
      <c r="CV25" s="15" t="n">
        <v>0.000695146976670353</v>
      </c>
      <c r="CW25" s="15" t="n">
        <v>0.003565296425337914</v>
      </c>
      <c r="CX25" s="15" t="n">
        <v>0.0001632746744589723</v>
      </c>
      <c r="CY25" s="15" t="n">
        <v>1.331942384472358e-05</v>
      </c>
      <c r="CZ25" s="15" t="n">
        <v>6.953082818833228e-05</v>
      </c>
      <c r="DA25" s="15" t="n">
        <v>0</v>
      </c>
      <c r="DB25" s="15" t="n">
        <v>0</v>
      </c>
      <c r="DC25" s="15" t="n">
        <v>0.0004719098588587465</v>
      </c>
      <c r="DD25" s="15" t="n">
        <v>0</v>
      </c>
      <c r="DE25" s="15" t="n">
        <v>0.006143006262264702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0.03026193255803116</v>
      </c>
      <c r="D26" s="13" t="n">
        <v>0.03300781121545344</v>
      </c>
      <c r="E26" s="13" t="n">
        <v>0.02856121184112797</v>
      </c>
      <c r="F26" s="13" t="n">
        <v>0.02731933328824905</v>
      </c>
      <c r="G26" s="13" t="n">
        <v>0.02968125236789385</v>
      </c>
      <c r="H26" s="13" t="n">
        <v>0.03062420515412053</v>
      </c>
      <c r="I26" s="13" t="n">
        <v>0.03074402454675137</v>
      </c>
      <c r="J26" s="13" t="n">
        <v>0.03004296493017789</v>
      </c>
      <c r="K26" s="13" t="n">
        <v>0.02696273585659806</v>
      </c>
      <c r="L26" s="13" t="n">
        <v>0.02772239009044768</v>
      </c>
      <c r="M26" s="13" t="n">
        <v>0.02990034628731408</v>
      </c>
      <c r="N26" s="13" t="n">
        <v>0.03128835261065306</v>
      </c>
      <c r="O26" s="13" t="n">
        <v>0.1129093178881955</v>
      </c>
      <c r="P26" s="13" t="n">
        <v>0.1109701540498062</v>
      </c>
      <c r="Q26" s="13" t="n">
        <v>0.1147832293738463</v>
      </c>
      <c r="R26" s="13" t="n">
        <v>0.1182071749841593</v>
      </c>
      <c r="S26" s="13" t="n">
        <v>0.1174428081955316</v>
      </c>
      <c r="T26" s="13" t="n">
        <v>0.1169191023857056</v>
      </c>
      <c r="U26" s="13" t="n">
        <v>2.164712192100452e-08</v>
      </c>
      <c r="V26" s="13" t="n">
        <v>0</v>
      </c>
      <c r="W26" s="13" t="n">
        <v>0</v>
      </c>
      <c r="X26" s="13" t="n">
        <v>0</v>
      </c>
      <c r="Y26" s="13" t="n">
        <v>0.002066798496194943</v>
      </c>
      <c r="Z26" s="13" t="n">
        <v>3.277674432186523</v>
      </c>
      <c r="AA26" s="13" t="n">
        <v>3.302084741998763</v>
      </c>
      <c r="AB26" s="13" t="n">
        <v>2.972907954045332</v>
      </c>
      <c r="AC26" s="13" t="n">
        <v>3.322154664222642</v>
      </c>
      <c r="AD26" s="13" t="n">
        <v>3.235054339449248</v>
      </c>
      <c r="AE26" s="13" t="n">
        <v>2.8026949475591</v>
      </c>
      <c r="AF26" s="13" t="n">
        <v>3.312265977955851</v>
      </c>
      <c r="AG26" s="13" t="n">
        <v>3.282012271770634</v>
      </c>
      <c r="AH26" s="13" t="n">
        <v>3.082495434731866</v>
      </c>
      <c r="AI26" s="13" t="n">
        <v>3.224328657595116</v>
      </c>
      <c r="AJ26" s="13" t="n">
        <v>2.870695025777444</v>
      </c>
      <c r="AK26" s="13" t="n">
        <v>3.222857237421491</v>
      </c>
      <c r="AL26" s="13" t="n">
        <v>2.261717814470726</v>
      </c>
      <c r="AM26" s="13" t="n">
        <v>3.26011483436759</v>
      </c>
      <c r="AN26" s="13" t="n">
        <v>2.888489121333507</v>
      </c>
      <c r="AO26" s="13" t="n">
        <v>3.289468453034139</v>
      </c>
      <c r="AP26" s="13" t="n">
        <v>2.749680958214719</v>
      </c>
      <c r="AQ26" s="13" t="n">
        <v>3.275261552067145</v>
      </c>
      <c r="AR26" s="13" t="n">
        <v>0.0001470155549295822</v>
      </c>
      <c r="AS26" s="13" t="n">
        <v>0.00386273967824041</v>
      </c>
      <c r="AT26" s="13" t="n">
        <v>0</v>
      </c>
      <c r="AU26" s="13" t="n">
        <v>4.897991621573093e-05</v>
      </c>
      <c r="AV26" s="13" t="n">
        <v>0.02840995585267421</v>
      </c>
      <c r="AW26" s="13" t="n">
        <v>0</v>
      </c>
      <c r="AX26" s="13" t="n">
        <v>0.0001566934777080577</v>
      </c>
      <c r="AY26" s="13" t="n">
        <v>0</v>
      </c>
      <c r="AZ26" s="13" t="n">
        <v>0</v>
      </c>
      <c r="BA26" s="13" t="n">
        <v>0.0005250160533594401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4.895584714376876e-06</v>
      </c>
      <c r="BH26" s="13" t="n">
        <v>1.463323038821092</v>
      </c>
      <c r="BI26" s="13" t="n">
        <v>0.0551329955880201</v>
      </c>
      <c r="BJ26" s="13" t="n">
        <v>0.05626223272509873</v>
      </c>
      <c r="BK26" s="13" t="n">
        <v>0.0004228582895021212</v>
      </c>
      <c r="BL26" s="13" t="n">
        <v>0.005598162247703408</v>
      </c>
      <c r="BM26" s="13" t="n">
        <v>0</v>
      </c>
      <c r="BN26" s="13" t="n">
        <v>0.001927350364763658</v>
      </c>
      <c r="BO26" s="13" t="n">
        <v>0</v>
      </c>
      <c r="BP26" s="13" t="n">
        <v>0.1669646303560815</v>
      </c>
      <c r="BQ26" s="13" t="n">
        <v>0</v>
      </c>
      <c r="BR26" s="13" t="n">
        <v>0.003075520465249628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0.01736961298757128</v>
      </c>
      <c r="BZ26" s="13" t="n">
        <v>0.01492930896960876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0.002148087309541891</v>
      </c>
      <c r="CK26" s="13" t="n">
        <v>0.01279557736881168</v>
      </c>
      <c r="CL26" s="13" t="n">
        <v>0.001789314985704627</v>
      </c>
      <c r="CM26" s="13" t="n">
        <v>0.02532499184791141</v>
      </c>
      <c r="CN26" s="13" t="n">
        <v>6.209032278066829e-05</v>
      </c>
      <c r="CO26" s="13" t="n">
        <v>0.000209172395445882</v>
      </c>
      <c r="CP26" s="13" t="n">
        <v>0</v>
      </c>
      <c r="CQ26" s="13" t="n">
        <v>1.079802011232331e-05</v>
      </c>
      <c r="CR26" s="13" t="n">
        <v>5.333242447452367e-06</v>
      </c>
      <c r="CS26" s="13" t="n">
        <v>0.02333476667251904</v>
      </c>
      <c r="CT26" s="13" t="n">
        <v>0</v>
      </c>
      <c r="CU26" s="13" t="n">
        <v>1.845872954829106e-07</v>
      </c>
      <c r="CV26" s="13" t="n">
        <v>2.448148312253591e-05</v>
      </c>
      <c r="CW26" s="13" t="n">
        <v>0.005053698063760768</v>
      </c>
      <c r="CX26" s="13" t="n">
        <v>0.0007017206995415278</v>
      </c>
      <c r="CY26" s="13" t="n">
        <v>0.006686019942332243</v>
      </c>
      <c r="CZ26" s="13" t="n">
        <v>3.298815084536921e-05</v>
      </c>
      <c r="DA26" s="13" t="n">
        <v>0</v>
      </c>
      <c r="DB26" s="13" t="n">
        <v>0</v>
      </c>
      <c r="DC26" s="13" t="n">
        <v>0.002931852826435744</v>
      </c>
      <c r="DD26" s="13" t="n">
        <v>0</v>
      </c>
      <c r="DE26" s="13" t="n">
        <v>0.006893858188152521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0.006874575842744758</v>
      </c>
      <c r="D27" s="15" t="n">
        <v>0.009101186403624794</v>
      </c>
      <c r="E27" s="15" t="n">
        <v>0.006257021244068127</v>
      </c>
      <c r="F27" s="15" t="n">
        <v>0.004597825490235612</v>
      </c>
      <c r="G27" s="15" t="n">
        <v>0.006435377332892022</v>
      </c>
      <c r="H27" s="15" t="n">
        <v>0.007211523769584427</v>
      </c>
      <c r="I27" s="15" t="n">
        <v>0.00724758045690748</v>
      </c>
      <c r="J27" s="15" t="n">
        <v>0.006705156027745644</v>
      </c>
      <c r="K27" s="15" t="n">
        <v>0.004321918629062714</v>
      </c>
      <c r="L27" s="15" t="n">
        <v>0.004909678934199418</v>
      </c>
      <c r="M27" s="15" t="n">
        <v>0.006762089475120327</v>
      </c>
      <c r="N27" s="15" t="n">
        <v>0.007730940949199763</v>
      </c>
      <c r="O27" s="15" t="n">
        <v>0.07082408734937433</v>
      </c>
      <c r="P27" s="15" t="n">
        <v>0.06932020804919586</v>
      </c>
      <c r="Q27" s="15" t="n">
        <v>0.07227046385782832</v>
      </c>
      <c r="R27" s="15" t="n">
        <v>0.07491964190096345</v>
      </c>
      <c r="S27" s="15" t="n">
        <v>0.07432823539402744</v>
      </c>
      <c r="T27" s="15" t="n">
        <v>0.07392303329961492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0.001250626491562431</v>
      </c>
      <c r="Z27" s="15" t="n">
        <v>0.8687219621892424</v>
      </c>
      <c r="AA27" s="15" t="n">
        <v>0.8752058768194295</v>
      </c>
      <c r="AB27" s="15" t="n">
        <v>0.7877854213156097</v>
      </c>
      <c r="AC27" s="15" t="n">
        <v>0.880361520015419</v>
      </c>
      <c r="AD27" s="15" t="n">
        <v>0.8572568815513492</v>
      </c>
      <c r="AE27" s="15" t="n">
        <v>0.7427061752255935</v>
      </c>
      <c r="AF27" s="15" t="n">
        <v>0.877737653215931</v>
      </c>
      <c r="AG27" s="15" t="n">
        <v>0.8697239003956311</v>
      </c>
      <c r="AH27" s="15" t="n">
        <v>0.8168525070749895</v>
      </c>
      <c r="AI27" s="15" t="n">
        <v>0.8556432193609842</v>
      </c>
      <c r="AJ27" s="15" t="n">
        <v>0.7606782060536359</v>
      </c>
      <c r="AK27" s="15" t="n">
        <v>0.8540479848469004</v>
      </c>
      <c r="AL27" s="15" t="n">
        <v>0.6014825226098823</v>
      </c>
      <c r="AM27" s="15" t="n">
        <v>0.8639144122167585</v>
      </c>
      <c r="AN27" s="15" t="n">
        <v>0.7654291389254585</v>
      </c>
      <c r="AO27" s="15" t="n">
        <v>0.8716744728961422</v>
      </c>
      <c r="AP27" s="15" t="n">
        <v>0.7286586806782206</v>
      </c>
      <c r="AQ27" s="15" t="n">
        <v>0.8680620027134521</v>
      </c>
      <c r="AR27" s="15" t="n">
        <v>2.320155961982952e-05</v>
      </c>
      <c r="AS27" s="15" t="n">
        <v>0.001716401909809391</v>
      </c>
      <c r="AT27" s="15" t="n">
        <v>0</v>
      </c>
      <c r="AU27" s="15" t="n">
        <v>6.24279724118277e-07</v>
      </c>
      <c r="AV27" s="15" t="n">
        <v>0.007528557350861207</v>
      </c>
      <c r="AW27" s="15" t="n">
        <v>0</v>
      </c>
      <c r="AX27" s="15" t="n">
        <v>3.878803069152716e-05</v>
      </c>
      <c r="AY27" s="15" t="n">
        <v>0</v>
      </c>
      <c r="AZ27" s="15" t="n">
        <v>0</v>
      </c>
      <c r="BA27" s="15" t="n">
        <v>8.137174036082864e-06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6.239729487138818e-08</v>
      </c>
      <c r="BH27" s="15" t="n">
        <v>0.3877752340754946</v>
      </c>
      <c r="BI27" s="15" t="n">
        <v>0.01459015762903488</v>
      </c>
      <c r="BJ27" s="15" t="n">
        <v>0.01484949166295231</v>
      </c>
      <c r="BK27" s="15" t="n">
        <v>0.0001120562418439707</v>
      </c>
      <c r="BL27" s="15" t="n">
        <v>0.001477965899004238</v>
      </c>
      <c r="BM27" s="15" t="n">
        <v>0</v>
      </c>
      <c r="BN27" s="15" t="n">
        <v>0.0005107423549537348</v>
      </c>
      <c r="BO27" s="15" t="n">
        <v>0</v>
      </c>
      <c r="BP27" s="15" t="n">
        <v>0.04424515130257694</v>
      </c>
      <c r="BQ27" s="15" t="n">
        <v>0</v>
      </c>
      <c r="BR27" s="15" t="n">
        <v>0.0008150041600363724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0.00460275520617767</v>
      </c>
      <c r="BZ27" s="15" t="n">
        <v>0.003954861285177635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0.0005692370163616786</v>
      </c>
      <c r="CK27" s="15" t="n">
        <v>0.003375855524941615</v>
      </c>
      <c r="CL27" s="15" t="n">
        <v>0.0007043380076930551</v>
      </c>
      <c r="CM27" s="15" t="n">
        <v>0.006711667298580338</v>
      </c>
      <c r="CN27" s="15" t="n">
        <v>7.913800710725027e-07</v>
      </c>
      <c r="CO27" s="15" t="n">
        <v>2.666033252220533e-06</v>
      </c>
      <c r="CP27" s="15" t="n">
        <v>0</v>
      </c>
      <c r="CQ27" s="15" t="n">
        <v>1.368619537655171e-07</v>
      </c>
      <c r="CR27" s="15" t="n">
        <v>6.797551692589726e-08</v>
      </c>
      <c r="CS27" s="15" t="n">
        <v>0.006176452239372434</v>
      </c>
      <c r="CT27" s="15" t="n">
        <v>0</v>
      </c>
      <c r="CU27" s="15" t="n">
        <v>0</v>
      </c>
      <c r="CV27" s="15" t="n">
        <v>0.004154642650387012</v>
      </c>
      <c r="CW27" s="15" t="n">
        <v>0.00113476710491576</v>
      </c>
      <c r="CX27" s="15" t="n">
        <v>2.277242400084111e-06</v>
      </c>
      <c r="CY27" s="15" t="n">
        <v>1.873268589163275e-07</v>
      </c>
      <c r="CZ27" s="15" t="n">
        <v>0.0009089745317799805</v>
      </c>
      <c r="DA27" s="15" t="n">
        <v>0.0009223630547069952</v>
      </c>
      <c r="DB27" s="15" t="n">
        <v>0</v>
      </c>
      <c r="DC27" s="15" t="n">
        <v>0</v>
      </c>
      <c r="DD27" s="15" t="n">
        <v>0</v>
      </c>
      <c r="DE27" s="15" t="n">
        <v>8.786654245905301e-05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0.002722276473372033</v>
      </c>
      <c r="D28" s="13" t="n">
        <v>0.003022231952338837</v>
      </c>
      <c r="E28" s="13" t="n">
        <v>0.002525873790701407</v>
      </c>
      <c r="F28" s="13" t="n">
        <v>0.002399306411895707</v>
      </c>
      <c r="G28" s="13" t="n">
        <v>0.002658413134694182</v>
      </c>
      <c r="H28" s="13" t="n">
        <v>0.002761248426916526</v>
      </c>
      <c r="I28" s="13" t="n">
        <v>0.002775189311634832</v>
      </c>
      <c r="J28" s="13" t="n">
        <v>0.002698243303461564</v>
      </c>
      <c r="K28" s="13" t="n">
        <v>0.00236016744533464</v>
      </c>
      <c r="L28" s="13" t="n">
        <v>0.002443544606855288</v>
      </c>
      <c r="M28" s="13" t="n">
        <v>0.00268025747246697</v>
      </c>
      <c r="N28" s="13" t="n">
        <v>0.00283659450401887</v>
      </c>
      <c r="O28" s="13" t="n">
        <v>0.01179337581986202</v>
      </c>
      <c r="P28" s="13" t="n">
        <v>0.01158054661722812</v>
      </c>
      <c r="Q28" s="13" t="n">
        <v>0.01199905728039099</v>
      </c>
      <c r="R28" s="13" t="n">
        <v>0.01237485834022618</v>
      </c>
      <c r="S28" s="13" t="n">
        <v>0.01229096394412249</v>
      </c>
      <c r="T28" s="13" t="n">
        <v>0.01223348370910308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0.0002142201889188123</v>
      </c>
      <c r="Z28" s="13" t="n">
        <v>0.4454031718477179</v>
      </c>
      <c r="AA28" s="13" t="n">
        <v>0.4487170234543404</v>
      </c>
      <c r="AB28" s="13" t="n">
        <v>0.4039748044998392</v>
      </c>
      <c r="AC28" s="13" t="n">
        <v>0.4514617576828578</v>
      </c>
      <c r="AD28" s="13" t="n">
        <v>0.4396135795618958</v>
      </c>
      <c r="AE28" s="13" t="n">
        <v>0.3808701626388513</v>
      </c>
      <c r="AF28" s="13" t="n">
        <v>0.4501164081385925</v>
      </c>
      <c r="AG28" s="13" t="n">
        <v>0.4460066368695049</v>
      </c>
      <c r="AH28" s="13" t="n">
        <v>0.4188934434631637</v>
      </c>
      <c r="AI28" s="13" t="n">
        <v>0.4380617051338366</v>
      </c>
      <c r="AJ28" s="13" t="n">
        <v>0.3900007933466647</v>
      </c>
      <c r="AK28" s="13" t="n">
        <v>0.4379678071092104</v>
      </c>
      <c r="AL28" s="13" t="n">
        <v>0.3068836738414307</v>
      </c>
      <c r="AM28" s="13" t="n">
        <v>0.4430278539115472</v>
      </c>
      <c r="AN28" s="13" t="n">
        <v>0.3925235620864503</v>
      </c>
      <c r="AO28" s="13" t="n">
        <v>0.4470084551360933</v>
      </c>
      <c r="AP28" s="13" t="n">
        <v>0.3736655816695064</v>
      </c>
      <c r="AQ28" s="13" t="n">
        <v>0.4450746961355628</v>
      </c>
      <c r="AR28" s="13" t="n">
        <v>1.285573854528324e-05</v>
      </c>
      <c r="AS28" s="13" t="n">
        <v>0.0003778715309429502</v>
      </c>
      <c r="AT28" s="13" t="n">
        <v>0</v>
      </c>
      <c r="AU28" s="13" t="n">
        <v>0</v>
      </c>
      <c r="AV28" s="13" t="n">
        <v>0.00386074999549784</v>
      </c>
      <c r="AW28" s="13" t="n">
        <v>0</v>
      </c>
      <c r="AX28" s="13" t="n">
        <v>2.005728682526728e-05</v>
      </c>
      <c r="AY28" s="13" t="n">
        <v>0</v>
      </c>
      <c r="AZ28" s="13" t="n">
        <v>0</v>
      </c>
      <c r="BA28" s="13" t="n">
        <v>8.822900889587227e-07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0.1988566618111289</v>
      </c>
      <c r="BI28" s="13" t="n">
        <v>0.007481521455919135</v>
      </c>
      <c r="BJ28" s="13" t="n">
        <v>0.007597445471460214</v>
      </c>
      <c r="BK28" s="13" t="n">
        <v>5.746401535283863e-05</v>
      </c>
      <c r="BL28" s="13" t="n">
        <v>0.0007577783617983397</v>
      </c>
      <c r="BM28" s="13" t="n">
        <v>0</v>
      </c>
      <c r="BN28" s="13" t="n">
        <v>0.000261915856211499</v>
      </c>
      <c r="BO28" s="13" t="n">
        <v>0</v>
      </c>
      <c r="BP28" s="13" t="n">
        <v>0.02268953528961093</v>
      </c>
      <c r="BQ28" s="13" t="n">
        <v>0</v>
      </c>
      <c r="BR28" s="13" t="n">
        <v>0.0004179455851300924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0.002360357544396649</v>
      </c>
      <c r="BZ28" s="13" t="n">
        <v>0.002028108437959567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0.0002919127405072045</v>
      </c>
      <c r="CK28" s="13" t="n">
        <v>0.001730799263140219</v>
      </c>
      <c r="CL28" s="13" t="n">
        <v>0.0002186651983382163</v>
      </c>
      <c r="CM28" s="13" t="n">
        <v>0.00343765579549558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0.003152221835185993</v>
      </c>
      <c r="CT28" s="13" t="n">
        <v>0</v>
      </c>
      <c r="CU28" s="13" t="n">
        <v>0</v>
      </c>
      <c r="CV28" s="13" t="n">
        <v>0</v>
      </c>
      <c r="CW28" s="13" t="n">
        <v>0.000576038318510375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0.004570830157162797</v>
      </c>
      <c r="D29" s="15" t="n">
        <v>0.005191049814371219</v>
      </c>
      <c r="E29" s="15" t="n">
        <v>0.004230976623727701</v>
      </c>
      <c r="F29" s="15" t="n">
        <v>0.003912538389551944</v>
      </c>
      <c r="G29" s="15" t="n">
        <v>0.004441528481206086</v>
      </c>
      <c r="H29" s="15" t="n">
        <v>0.004655169411460013</v>
      </c>
      <c r="I29" s="15" t="n">
        <v>0.004678679428609521</v>
      </c>
      <c r="J29" s="15" t="n">
        <v>0.004521844694456639</v>
      </c>
      <c r="K29" s="15" t="n">
        <v>0.003832763628503899</v>
      </c>
      <c r="L29" s="15" t="n">
        <v>0.004002706621934656</v>
      </c>
      <c r="M29" s="15" t="n">
        <v>0.004499668748926523</v>
      </c>
      <c r="N29" s="15" t="n">
        <v>0.00480783959149996</v>
      </c>
      <c r="O29" s="15" t="n">
        <v>0.02306022441951021</v>
      </c>
      <c r="P29" s="15" t="n">
        <v>0.02262614551462329</v>
      </c>
      <c r="Q29" s="15" t="n">
        <v>0.02347917233375981</v>
      </c>
      <c r="R29" s="15" t="n">
        <v>0.02424514656312991</v>
      </c>
      <c r="S29" s="15" t="n">
        <v>0.0240741493194495</v>
      </c>
      <c r="T29" s="15" t="n">
        <v>0.02395699057928439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0.0004160296474878957</v>
      </c>
      <c r="Z29" s="15" t="n">
        <v>0.6981951313922994</v>
      </c>
      <c r="AA29" s="15" t="n">
        <v>0.7033919576660633</v>
      </c>
      <c r="AB29" s="15" t="n">
        <v>0.6332438184566328</v>
      </c>
      <c r="AC29" s="15" t="n">
        <v>0.707675243831859</v>
      </c>
      <c r="AD29" s="15" t="n">
        <v>0.6891034035652667</v>
      </c>
      <c r="AE29" s="15" t="n">
        <v>0.5970215209303943</v>
      </c>
      <c r="AF29" s="15" t="n">
        <v>0.7055665321572381</v>
      </c>
      <c r="AG29" s="15" t="n">
        <v>0.6991242339489052</v>
      </c>
      <c r="AH29" s="15" t="n">
        <v>0.6566237664599811</v>
      </c>
      <c r="AI29" s="15" t="n">
        <v>0.6868055939096612</v>
      </c>
      <c r="AJ29" s="15" t="n">
        <v>0.6113617526047825</v>
      </c>
      <c r="AK29" s="15" t="n">
        <v>0.6865232091357792</v>
      </c>
      <c r="AL29" s="15" t="n">
        <v>0.4813675914751517</v>
      </c>
      <c r="AM29" s="15" t="n">
        <v>0.6944552274310556</v>
      </c>
      <c r="AN29" s="15" t="n">
        <v>0.615288998085968</v>
      </c>
      <c r="AO29" s="15" t="n">
        <v>0.7006957248872978</v>
      </c>
      <c r="AP29" s="15" t="n">
        <v>0.5857282254566621</v>
      </c>
      <c r="AQ29" s="15" t="n">
        <v>0.697678625684485</v>
      </c>
      <c r="AR29" s="15" t="n">
        <v>2.084993598330477e-05</v>
      </c>
      <c r="AS29" s="15" t="n">
        <v>0.0006949767170512806</v>
      </c>
      <c r="AT29" s="15" t="n">
        <v>0</v>
      </c>
      <c r="AU29" s="15" t="n">
        <v>0</v>
      </c>
      <c r="AV29" s="15" t="n">
        <v>0.006051802058408376</v>
      </c>
      <c r="AW29" s="15" t="n">
        <v>0</v>
      </c>
      <c r="AX29" s="15" t="n">
        <v>3.156141460166826e-05</v>
      </c>
      <c r="AY29" s="15" t="n">
        <v>0</v>
      </c>
      <c r="AZ29" s="15" t="n">
        <v>0</v>
      </c>
      <c r="BA29" s="15" t="n">
        <v>1.430932327123517e-06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0.3117118078831607</v>
      </c>
      <c r="BI29" s="15" t="n">
        <v>0.01172743301165748</v>
      </c>
      <c r="BJ29" s="15" t="n">
        <v>0.01191794685975926</v>
      </c>
      <c r="BK29" s="15" t="n">
        <v>9.007598181758877e-05</v>
      </c>
      <c r="BL29" s="15" t="n">
        <v>0.001187832585662457</v>
      </c>
      <c r="BM29" s="15" t="n">
        <v>0</v>
      </c>
      <c r="BN29" s="15" t="n">
        <v>0.0004105582903837184</v>
      </c>
      <c r="BO29" s="15" t="n">
        <v>0</v>
      </c>
      <c r="BP29" s="15" t="n">
        <v>0.03556629580525081</v>
      </c>
      <c r="BQ29" s="15" t="n">
        <v>0</v>
      </c>
      <c r="BR29" s="15" t="n">
        <v>0.0006551379797558822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0.00369990718446337</v>
      </c>
      <c r="BZ29" s="15" t="n">
        <v>0.003179100131796133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0.0004575790004370198</v>
      </c>
      <c r="CK29" s="15" t="n">
        <v>0.002713062113728762</v>
      </c>
      <c r="CL29" s="15" t="n">
        <v>0.0003697810393175541</v>
      </c>
      <c r="CM29" s="15" t="n">
        <v>0.005388593788928257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0.004941225189818824</v>
      </c>
      <c r="CT29" s="15" t="n">
        <v>0</v>
      </c>
      <c r="CU29" s="15" t="n">
        <v>0</v>
      </c>
      <c r="CV29" s="15" t="n">
        <v>0</v>
      </c>
      <c r="CW29" s="15" t="n">
        <v>0.0009029514694679581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0.007120086341596925</v>
      </c>
      <c r="D30" s="13" t="n">
        <v>0.01126203152425139</v>
      </c>
      <c r="E30" s="13" t="n">
        <v>0.006632728857646729</v>
      </c>
      <c r="F30" s="13" t="n">
        <v>0.002979869298604072</v>
      </c>
      <c r="G30" s="13" t="n">
        <v>0.006330510104173129</v>
      </c>
      <c r="H30" s="13" t="n">
        <v>0.007784383765174108</v>
      </c>
      <c r="I30" s="13" t="n">
        <v>0.007798386471854738</v>
      </c>
      <c r="J30" s="13" t="n">
        <v>0.006812000387110525</v>
      </c>
      <c r="K30" s="13" t="n">
        <v>0.002478139151665572</v>
      </c>
      <c r="L30" s="13" t="n">
        <v>0.003546967462086087</v>
      </c>
      <c r="M30" s="13" t="n">
        <v>0.007067798985034523</v>
      </c>
      <c r="N30" s="13" t="n">
        <v>0.008704503628371354</v>
      </c>
      <c r="O30" s="13" t="n">
        <v>0.1234136375432607</v>
      </c>
      <c r="P30" s="13" t="n">
        <v>0.1206760018756316</v>
      </c>
      <c r="Q30" s="13" t="n">
        <v>0.1260409727722551</v>
      </c>
      <c r="R30" s="13" t="n">
        <v>0.1308584408236041</v>
      </c>
      <c r="S30" s="13" t="n">
        <v>0.1297829819808484</v>
      </c>
      <c r="T30" s="13" t="n">
        <v>0.1290461314889645</v>
      </c>
      <c r="U30" s="13" t="n">
        <v>1.143588110977241e-06</v>
      </c>
      <c r="V30" s="13" t="n">
        <v>0</v>
      </c>
      <c r="W30" s="13" t="n">
        <v>0</v>
      </c>
      <c r="X30" s="13" t="n">
        <v>0</v>
      </c>
      <c r="Y30" s="13" t="n">
        <v>0.002160851461798688</v>
      </c>
      <c r="Z30" s="13" t="n">
        <v>0.1186563426717092</v>
      </c>
      <c r="AA30" s="13" t="n">
        <v>0.1195914386710089</v>
      </c>
      <c r="AB30" s="13" t="n">
        <v>0.1073602537415574</v>
      </c>
      <c r="AC30" s="13" t="n">
        <v>0.1198200145438418</v>
      </c>
      <c r="AD30" s="13" t="n">
        <v>0.1167254573013032</v>
      </c>
      <c r="AE30" s="13" t="n">
        <v>0.1011372548601205</v>
      </c>
      <c r="AF30" s="13" t="n">
        <v>0.1194649595885221</v>
      </c>
      <c r="AG30" s="13" t="n">
        <v>0.1183770559988787</v>
      </c>
      <c r="AH30" s="13" t="n">
        <v>0.1112052232484194</v>
      </c>
      <c r="AI30" s="13" t="n">
        <v>0.119817424045067</v>
      </c>
      <c r="AJ30" s="13" t="n">
        <v>0.1041400393569632</v>
      </c>
      <c r="AK30" s="13" t="n">
        <v>0.1162506689781317</v>
      </c>
      <c r="AL30" s="13" t="n">
        <v>0.08962379138312034</v>
      </c>
      <c r="AM30" s="13" t="n">
        <v>0.1175919096911278</v>
      </c>
      <c r="AN30" s="13" t="n">
        <v>0.1041847923714506</v>
      </c>
      <c r="AO30" s="13" t="n">
        <v>0.1186530487896515</v>
      </c>
      <c r="AP30" s="13" t="n">
        <v>0.09927680298411423</v>
      </c>
      <c r="AQ30" s="13" t="n">
        <v>0.1185247235477138</v>
      </c>
      <c r="AR30" s="13" t="n">
        <v>1.273202939895443e-05</v>
      </c>
      <c r="AS30" s="13" t="n">
        <v>0.002715188607766898</v>
      </c>
      <c r="AT30" s="13" t="n">
        <v>5.809943046955438e-07</v>
      </c>
      <c r="AU30" s="13" t="n">
        <v>3.885195495555637e-05</v>
      </c>
      <c r="AV30" s="13" t="n">
        <v>0.001024660699911711</v>
      </c>
      <c r="AW30" s="13" t="n">
        <v>0</v>
      </c>
      <c r="AX30" s="13" t="n">
        <v>7.825272174873789e-06</v>
      </c>
      <c r="AY30" s="13" t="n">
        <v>0</v>
      </c>
      <c r="AZ30" s="13" t="n">
        <v>0</v>
      </c>
      <c r="BA30" s="13" t="n">
        <v>0.0003795683267135926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7.46070063246433e-05</v>
      </c>
      <c r="BH30" s="13" t="n">
        <v>0.05278185228122773</v>
      </c>
      <c r="BI30" s="13" t="n">
        <v>0.002046309943853695</v>
      </c>
      <c r="BJ30" s="13" t="n">
        <v>0.002192262605202449</v>
      </c>
      <c r="BK30" s="13" t="n">
        <v>1.525121239651372e-05</v>
      </c>
      <c r="BL30" s="13" t="n">
        <v>0.0002453736682136507</v>
      </c>
      <c r="BM30" s="13" t="n">
        <v>0</v>
      </c>
      <c r="BN30" s="13" t="n">
        <v>6.951366570138217e-05</v>
      </c>
      <c r="BO30" s="13" t="n">
        <v>0</v>
      </c>
      <c r="BP30" s="13" t="n">
        <v>0.006021906400993534</v>
      </c>
      <c r="BQ30" s="13" t="n">
        <v>2.329233203900552e-07</v>
      </c>
      <c r="BR30" s="13" t="n">
        <v>0.0001109246691145012</v>
      </c>
      <c r="BS30" s="13" t="n">
        <v>0</v>
      </c>
      <c r="BT30" s="13" t="n">
        <v>8.851812198666897e-06</v>
      </c>
      <c r="BU30" s="13" t="n">
        <v>0</v>
      </c>
      <c r="BV30" s="13" t="n">
        <v>0</v>
      </c>
      <c r="BW30" s="13" t="n">
        <v>9.05741733395884e-07</v>
      </c>
      <c r="BX30" s="13" t="n">
        <v>0</v>
      </c>
      <c r="BY30" s="13" t="n">
        <v>0.0006341260596975914</v>
      </c>
      <c r="BZ30" s="13" t="n">
        <v>0.0005500409214261027</v>
      </c>
      <c r="CA30" s="13" t="n">
        <v>8.341792248333436e-06</v>
      </c>
      <c r="CB30" s="13" t="n">
        <v>6.952086932605137e-06</v>
      </c>
      <c r="CC30" s="13" t="n">
        <v>7.668596846394603e-07</v>
      </c>
      <c r="CD30" s="13" t="n">
        <v>0</v>
      </c>
      <c r="CE30" s="13" t="n">
        <v>6.563404353234754e-06</v>
      </c>
      <c r="CF30" s="13" t="n">
        <v>0</v>
      </c>
      <c r="CG30" s="13" t="n">
        <v>0</v>
      </c>
      <c r="CH30" s="13" t="n">
        <v>9.594008621366995e-07</v>
      </c>
      <c r="CI30" s="13" t="n">
        <v>0</v>
      </c>
      <c r="CJ30" s="13" t="n">
        <v>8.43524485232974e-05</v>
      </c>
      <c r="CK30" s="13" t="n">
        <v>0.0005028203048583784</v>
      </c>
      <c r="CL30" s="13" t="n">
        <v>0.0007676392817854412</v>
      </c>
      <c r="CM30" s="13" t="n">
        <v>0.001496630422866356</v>
      </c>
      <c r="CN30" s="13" t="n">
        <v>4.899287469356309e-05</v>
      </c>
      <c r="CO30" s="13" t="n">
        <v>0.0001534880803522028</v>
      </c>
      <c r="CP30" s="13" t="n">
        <v>0</v>
      </c>
      <c r="CQ30" s="13" t="n">
        <v>9.356003728314007e-06</v>
      </c>
      <c r="CR30" s="13" t="n">
        <v>3.913466418775781e-06</v>
      </c>
      <c r="CS30" s="13" t="n">
        <v>0.001480495245505795</v>
      </c>
      <c r="CT30" s="13" t="n">
        <v>0</v>
      </c>
      <c r="CU30" s="13" t="n">
        <v>0.0001062752934443771</v>
      </c>
      <c r="CV30" s="13" t="n">
        <v>0.0996246160168537</v>
      </c>
      <c r="CW30" s="13" t="n">
        <v>0.000612008889355578</v>
      </c>
      <c r="CX30" s="13" t="n">
        <v>0.0005801441525848722</v>
      </c>
      <c r="CY30" s="13" t="n">
        <v>0.001615118732681666</v>
      </c>
      <c r="CZ30" s="13" t="n">
        <v>2.455880283018695e-05</v>
      </c>
      <c r="DA30" s="13" t="n">
        <v>0</v>
      </c>
      <c r="DB30" s="13" t="n">
        <v>0</v>
      </c>
      <c r="DC30" s="13" t="n">
        <v>0.003891592152696216</v>
      </c>
      <c r="DD30" s="13" t="n">
        <v>0.001601797078911661</v>
      </c>
      <c r="DE30" s="13" t="n">
        <v>0.005058626676164866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0.004959715696577147</v>
      </c>
      <c r="D31" s="15" t="n">
        <v>0.00728622039193306</v>
      </c>
      <c r="E31" s="15" t="n">
        <v>0.005172337399392854</v>
      </c>
      <c r="F31" s="15" t="n">
        <v>0.002704037673293622</v>
      </c>
      <c r="G31" s="15" t="n">
        <v>0.004536376800837938</v>
      </c>
      <c r="H31" s="15" t="n">
        <v>0.00536042723287775</v>
      </c>
      <c r="I31" s="15" t="n">
        <v>0.005329267988431607</v>
      </c>
      <c r="J31" s="15" t="n">
        <v>0.004791863936729565</v>
      </c>
      <c r="K31" s="15" t="n">
        <v>0.002430684451876542</v>
      </c>
      <c r="L31" s="15" t="n">
        <v>0.003013004776014917</v>
      </c>
      <c r="M31" s="15" t="n">
        <v>0.005045765106244364</v>
      </c>
      <c r="N31" s="15" t="n">
        <v>0.005827724107994332</v>
      </c>
      <c r="O31" s="15" t="n">
        <v>0.06832105223819998</v>
      </c>
      <c r="P31" s="15" t="n">
        <v>0.06682738602016036</v>
      </c>
      <c r="Q31" s="15" t="n">
        <v>0.06975033590935778</v>
      </c>
      <c r="R31" s="15" t="n">
        <v>0.07237499464064097</v>
      </c>
      <c r="S31" s="15" t="n">
        <v>0.07178906186190998</v>
      </c>
      <c r="T31" s="15" t="n">
        <v>0.07138761009169393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0.001200045149369313</v>
      </c>
      <c r="Z31" s="15" t="n">
        <v>0.1624151462599902</v>
      </c>
      <c r="AA31" s="15" t="n">
        <v>0.1636535657508122</v>
      </c>
      <c r="AB31" s="15" t="n">
        <v>0.1471637626002059</v>
      </c>
      <c r="AC31" s="15" t="n">
        <v>0.1643856791216709</v>
      </c>
      <c r="AD31" s="15" t="n">
        <v>0.1601693126650773</v>
      </c>
      <c r="AE31" s="15" t="n">
        <v>0.1386819576123449</v>
      </c>
      <c r="AF31" s="15" t="n">
        <v>0.1638975717213358</v>
      </c>
      <c r="AG31" s="15" t="n">
        <v>0.162399367492096</v>
      </c>
      <c r="AH31" s="15" t="n">
        <v>0.1525269461066515</v>
      </c>
      <c r="AI31" s="15" t="n">
        <v>0.1613986518731911</v>
      </c>
      <c r="AJ31" s="15" t="n">
        <v>0.1423739533836973</v>
      </c>
      <c r="AK31" s="15" t="n">
        <v>0.1594722790576913</v>
      </c>
      <c r="AL31" s="15" t="n">
        <v>0.1161863985600411</v>
      </c>
      <c r="AM31" s="15" t="n">
        <v>0.1613192041143637</v>
      </c>
      <c r="AN31" s="15" t="n">
        <v>0.1429315299068018</v>
      </c>
      <c r="AO31" s="15" t="n">
        <v>0.1627772650752161</v>
      </c>
      <c r="AP31" s="15" t="n">
        <v>0.1360885236534773</v>
      </c>
      <c r="AQ31" s="15" t="n">
        <v>0.1622725101719893</v>
      </c>
      <c r="AR31" s="15" t="n">
        <v>1.285215642836812e-05</v>
      </c>
      <c r="AS31" s="15" t="n">
        <v>0.001558113911474015</v>
      </c>
      <c r="AT31" s="15" t="n">
        <v>0</v>
      </c>
      <c r="AU31" s="15" t="n">
        <v>8.219855668068172e-05</v>
      </c>
      <c r="AV31" s="15" t="n">
        <v>0.001405771361867442</v>
      </c>
      <c r="AW31" s="15" t="n">
        <v>0</v>
      </c>
      <c r="AX31" s="15" t="n">
        <v>8.721668265499131e-06</v>
      </c>
      <c r="AY31" s="15" t="n">
        <v>0</v>
      </c>
      <c r="AZ31" s="15" t="n">
        <v>0</v>
      </c>
      <c r="BA31" s="15" t="n">
        <v>0.0008675311399629548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8.215816373743495e-06</v>
      </c>
      <c r="BH31" s="15" t="n">
        <v>0.07240805710205366</v>
      </c>
      <c r="BI31" s="15" t="n">
        <v>0.002856748824922327</v>
      </c>
      <c r="BJ31" s="15" t="n">
        <v>0.002879463422418353</v>
      </c>
      <c r="BK31" s="15" t="n">
        <v>2.092372394356888e-05</v>
      </c>
      <c r="BL31" s="15" t="n">
        <v>0.0003130374618238833</v>
      </c>
      <c r="BM31" s="15" t="n">
        <v>0</v>
      </c>
      <c r="BN31" s="15" t="n">
        <v>9.536846734714246e-05</v>
      </c>
      <c r="BO31" s="15" t="n">
        <v>0</v>
      </c>
      <c r="BP31" s="15" t="n">
        <v>0.008261684636770362</v>
      </c>
      <c r="BQ31" s="15" t="n">
        <v>0</v>
      </c>
      <c r="BR31" s="15" t="n">
        <v>0.0001521818131399241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0.0008594503771417347</v>
      </c>
      <c r="BZ31" s="15" t="n">
        <v>0.0007384722564708907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0.0001062908945795011</v>
      </c>
      <c r="CK31" s="15" t="n">
        <v>0.0007296147616394163</v>
      </c>
      <c r="CL31" s="15" t="n">
        <v>0.0004597923598365634</v>
      </c>
      <c r="CM31" s="15" t="n">
        <v>0.001405036925798296</v>
      </c>
      <c r="CN31" s="15" t="n">
        <v>0.0001042005644503209</v>
      </c>
      <c r="CO31" s="15" t="n">
        <v>0.0003510350839998006</v>
      </c>
      <c r="CP31" s="15" t="n">
        <v>0</v>
      </c>
      <c r="CQ31" s="15" t="n">
        <v>1.805431505099951e-05</v>
      </c>
      <c r="CR31" s="15" t="n">
        <v>8.950297703202983e-06</v>
      </c>
      <c r="CS31" s="15" t="n">
        <v>0.001716659582480828</v>
      </c>
      <c r="CT31" s="15" t="n">
        <v>0</v>
      </c>
      <c r="CU31" s="15" t="n">
        <v>6.321069805975203e-07</v>
      </c>
      <c r="CV31" s="15" t="n">
        <v>0.07272115227964221</v>
      </c>
      <c r="CW31" s="15" t="n">
        <v>0.001121558818506237</v>
      </c>
      <c r="CX31" s="15" t="n">
        <v>0.001590857347064451</v>
      </c>
      <c r="CY31" s="15" t="n">
        <v>0.00366387876042728</v>
      </c>
      <c r="CZ31" s="15" t="n">
        <v>5.541957283445743e-05</v>
      </c>
      <c r="DA31" s="15" t="n">
        <v>0</v>
      </c>
      <c r="DB31" s="15" t="n">
        <v>0</v>
      </c>
      <c r="DC31" s="15" t="n">
        <v>0.01003993602499139</v>
      </c>
      <c r="DD31" s="15" t="n">
        <v>0.004343479962615625</v>
      </c>
      <c r="DE31" s="15" t="n">
        <v>0.01156933773695269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2.006387758946568</v>
      </c>
      <c r="V32" s="13" t="n">
        <v>0.04846296190280818</v>
      </c>
      <c r="W32" s="13" t="n">
        <v>0.003562318683275347</v>
      </c>
      <c r="X32" s="13" t="n">
        <v>0.007060929157810951</v>
      </c>
      <c r="Y32" s="13" t="n">
        <v>0.007074415418084208</v>
      </c>
      <c r="Z32" s="13" t="n">
        <v>0.1583840144042553</v>
      </c>
      <c r="AA32" s="13" t="n">
        <v>0.1593282827476188</v>
      </c>
      <c r="AB32" s="13" t="n">
        <v>0.1434668158774088</v>
      </c>
      <c r="AC32" s="13" t="n">
        <v>0.1603219970658988</v>
      </c>
      <c r="AD32" s="13" t="n">
        <v>0.1562028558161398</v>
      </c>
      <c r="AE32" s="13" t="n">
        <v>0.1353617552738466</v>
      </c>
      <c r="AF32" s="13" t="n">
        <v>0.159883955712915</v>
      </c>
      <c r="AG32" s="13" t="n">
        <v>0.1583880904814629</v>
      </c>
      <c r="AH32" s="13" t="n">
        <v>0.1487761341109898</v>
      </c>
      <c r="AI32" s="13" t="n">
        <v>0.1554389407473429</v>
      </c>
      <c r="AJ32" s="13" t="n">
        <v>0.1387044528333743</v>
      </c>
      <c r="AK32" s="13" t="n">
        <v>0.1555382276944575</v>
      </c>
      <c r="AL32" s="13" t="n">
        <v>0.1089744611028515</v>
      </c>
      <c r="AM32" s="13" t="n">
        <v>0.1575453426130968</v>
      </c>
      <c r="AN32" s="13" t="n">
        <v>0.1393884603863162</v>
      </c>
      <c r="AO32" s="13" t="n">
        <v>0.1587332226546948</v>
      </c>
      <c r="AP32" s="13" t="n">
        <v>0.1329363403452856</v>
      </c>
      <c r="AQ32" s="13" t="n">
        <v>0.1580405676426762</v>
      </c>
      <c r="AR32" s="13" t="n">
        <v>0</v>
      </c>
      <c r="AS32" s="13" t="n">
        <v>0.04304029462088946</v>
      </c>
      <c r="AT32" s="13" t="n">
        <v>0.04630491207517008</v>
      </c>
      <c r="AU32" s="13" t="n">
        <v>0.0002406298107869475</v>
      </c>
      <c r="AV32" s="13" t="n">
        <v>0.001407991087095266</v>
      </c>
      <c r="AW32" s="13" t="n">
        <v>0.0001235954273299708</v>
      </c>
      <c r="AX32" s="13" t="n">
        <v>0.00921951912019834</v>
      </c>
      <c r="AY32" s="13" t="n">
        <v>0.1268232119594806</v>
      </c>
      <c r="AZ32" s="13" t="n">
        <v>0.124363293216864</v>
      </c>
      <c r="BA32" s="13" t="n">
        <v>0.003210216828077954</v>
      </c>
      <c r="BB32" s="13" t="n">
        <v>20.33155356712824</v>
      </c>
      <c r="BC32" s="13" t="n">
        <v>23.70876100020896</v>
      </c>
      <c r="BD32" s="13" t="n">
        <v>24.47420298090031</v>
      </c>
      <c r="BE32" s="13" t="n">
        <v>24.47420298090031</v>
      </c>
      <c r="BF32" s="13" t="n">
        <v>24.47420298090031</v>
      </c>
      <c r="BG32" s="13" t="n">
        <v>19.8625064618407</v>
      </c>
      <c r="BH32" s="13" t="n">
        <v>0.07063357809647401</v>
      </c>
      <c r="BI32" s="13" t="n">
        <v>0.1778961192780832</v>
      </c>
      <c r="BJ32" s="13" t="n">
        <v>0.4049896956967182</v>
      </c>
      <c r="BK32" s="13" t="n">
        <v>0.09831421392412476</v>
      </c>
      <c r="BL32" s="13" t="n">
        <v>0.0077935242719617</v>
      </c>
      <c r="BM32" s="13" t="n">
        <v>0.01092958195165932</v>
      </c>
      <c r="BN32" s="13" t="n">
        <v>0.01627550613258982</v>
      </c>
      <c r="BO32" s="13" t="n">
        <v>0.009229452401136503</v>
      </c>
      <c r="BP32" s="13" t="n">
        <v>0.3082778957125875</v>
      </c>
      <c r="BQ32" s="13" t="n">
        <v>0.02169756832744621</v>
      </c>
      <c r="BR32" s="13" t="n">
        <v>0.02277765675829801</v>
      </c>
      <c r="BS32" s="13" t="n">
        <v>0.07638931015150242</v>
      </c>
      <c r="BT32" s="13" t="n">
        <v>0.07297601596809619</v>
      </c>
      <c r="BU32" s="13" t="n">
        <v>0.1023048594063618</v>
      </c>
      <c r="BV32" s="13" t="n">
        <v>0.1026647002023978</v>
      </c>
      <c r="BW32" s="13" t="n">
        <v>0.06433485577390288</v>
      </c>
      <c r="BX32" s="13" t="n">
        <v>0.06284729518493117</v>
      </c>
      <c r="BY32" s="13" t="n">
        <v>0.06255558155664491</v>
      </c>
      <c r="BZ32" s="13" t="n">
        <v>0.01340301992289223</v>
      </c>
      <c r="CA32" s="13" t="n">
        <v>0.005788329141406625</v>
      </c>
      <c r="CB32" s="13" t="n">
        <v>0.0007611605571009163</v>
      </c>
      <c r="CC32" s="13" t="n">
        <v>0.00684805580856469</v>
      </c>
      <c r="CD32" s="13" t="n">
        <v>0.001286684922045157</v>
      </c>
      <c r="CE32" s="13" t="n">
        <v>0.002569246325075273</v>
      </c>
      <c r="CF32" s="13" t="n">
        <v>0.02274393092665211</v>
      </c>
      <c r="CG32" s="13" t="n">
        <v>0.0224448848367781</v>
      </c>
      <c r="CH32" s="13" t="n">
        <v>0.0461828240821787</v>
      </c>
      <c r="CI32" s="13" t="n">
        <v>0.0008908764058562134</v>
      </c>
      <c r="CJ32" s="13" t="n">
        <v>0.001398557654639108</v>
      </c>
      <c r="CK32" s="13" t="n">
        <v>2.526813282940865</v>
      </c>
      <c r="CL32" s="13" t="n">
        <v>0.02417555883786479</v>
      </c>
      <c r="CM32" s="13" t="n">
        <v>0.001919135253773716</v>
      </c>
      <c r="CN32" s="13" t="n">
        <v>0.003610165836797859</v>
      </c>
      <c r="CO32" s="13" t="n">
        <v>0</v>
      </c>
      <c r="CP32" s="13" t="n">
        <v>0</v>
      </c>
      <c r="CQ32" s="13" t="n">
        <v>0.0008708178991121363</v>
      </c>
      <c r="CR32" s="13" t="n">
        <v>0</v>
      </c>
      <c r="CS32" s="13" t="n">
        <v>0.1222825361354248</v>
      </c>
      <c r="CT32" s="13" t="n">
        <v>0</v>
      </c>
      <c r="CU32" s="13" t="n">
        <v>8.822549263506756e-05</v>
      </c>
      <c r="CV32" s="13" t="n">
        <v>3.794602961631398e-06</v>
      </c>
      <c r="CW32" s="13" t="n">
        <v>0.06275173198699503</v>
      </c>
      <c r="CX32" s="13" t="n">
        <v>0.0005651989890029814</v>
      </c>
      <c r="CY32" s="13" t="n">
        <v>0</v>
      </c>
      <c r="CZ32" s="13" t="n">
        <v>2.262359172057601e-07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3.900390051760618e-08</v>
      </c>
      <c r="V33" s="15" t="n">
        <v>0.06712977366101201</v>
      </c>
      <c r="W33" s="15" t="n">
        <v>0.001657479889370168</v>
      </c>
      <c r="X33" s="15" t="n">
        <v>0.03624562655627259</v>
      </c>
      <c r="Y33" s="15" t="n">
        <v>0.001731721310863676</v>
      </c>
      <c r="Z33" s="15" t="n">
        <v>0</v>
      </c>
      <c r="AA33" s="15" t="n">
        <v>0</v>
      </c>
      <c r="AB33" s="15" t="n">
        <v>1.508900527427326e-06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5.400964299533595e-07</v>
      </c>
      <c r="AN33" s="15" t="n">
        <v>0</v>
      </c>
      <c r="AO33" s="15" t="n">
        <v>0</v>
      </c>
      <c r="AP33" s="15" t="n">
        <v>1.405251788750002e-05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2.972503082859988e-05</v>
      </c>
      <c r="BH33" s="15" t="n">
        <v>0</v>
      </c>
      <c r="BI33" s="15" t="n">
        <v>0.0008538217281405076</v>
      </c>
      <c r="BJ33" s="15" t="n">
        <v>0</v>
      </c>
      <c r="BK33" s="15" t="n">
        <v>5.652604342170697e-06</v>
      </c>
      <c r="BL33" s="15" t="n">
        <v>3.638573121500293e-05</v>
      </c>
      <c r="BM33" s="15" t="n">
        <v>0</v>
      </c>
      <c r="BN33" s="15" t="n">
        <v>0</v>
      </c>
      <c r="BO33" s="15" t="n">
        <v>0.0002703170559496693</v>
      </c>
      <c r="BP33" s="15" t="n">
        <v>0.01045146309588271</v>
      </c>
      <c r="BQ33" s="15" t="n">
        <v>0</v>
      </c>
      <c r="BR33" s="15" t="n">
        <v>8.043771890543542e-06</v>
      </c>
      <c r="BS33" s="15" t="n">
        <v>0.009202820394819568</v>
      </c>
      <c r="BT33" s="15" t="n">
        <v>0.008751339161066164</v>
      </c>
      <c r="BU33" s="15" t="n">
        <v>1.075736146239846</v>
      </c>
      <c r="BV33" s="15" t="n">
        <v>1.070329277325673</v>
      </c>
      <c r="BW33" s="15" t="n">
        <v>0.004894671207164083</v>
      </c>
      <c r="BX33" s="15" t="n">
        <v>0</v>
      </c>
      <c r="BY33" s="15" t="n">
        <v>0.0205713238386769</v>
      </c>
      <c r="BZ33" s="15" t="n">
        <v>0.003807352713224809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0.0001015287789477204</v>
      </c>
      <c r="CI33" s="15" t="n">
        <v>4.53258069846312e-06</v>
      </c>
      <c r="CJ33" s="15" t="n">
        <v>1.373190944303397e-06</v>
      </c>
      <c r="CK33" s="15" t="n">
        <v>0</v>
      </c>
      <c r="CL33" s="15" t="n">
        <v>8.420313983383283e-05</v>
      </c>
      <c r="CM33" s="15" t="n">
        <v>0.0003694818992139509</v>
      </c>
      <c r="CN33" s="15" t="n">
        <v>0</v>
      </c>
      <c r="CO33" s="15" t="n">
        <v>0</v>
      </c>
      <c r="CP33" s="15" t="n">
        <v>0</v>
      </c>
      <c r="CQ33" s="15" t="n">
        <v>9.045386008097418e-08</v>
      </c>
      <c r="CR33" s="15" t="n">
        <v>0</v>
      </c>
      <c r="CS33" s="15" t="n">
        <v>0.01186793072117312</v>
      </c>
      <c r="CT33" s="15" t="n">
        <v>0</v>
      </c>
      <c r="CU33" s="15" t="n">
        <v>0</v>
      </c>
      <c r="CV33" s="15" t="n">
        <v>0</v>
      </c>
      <c r="CW33" s="15" t="n">
        <v>0.002706508981386036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3.427345864475781e-05</v>
      </c>
      <c r="V34" s="13" t="n">
        <v>2.22968470869641e-06</v>
      </c>
      <c r="W34" s="13" t="n">
        <v>0.0004376391401860166</v>
      </c>
      <c r="X34" s="13" t="n">
        <v>0.02860518416712432</v>
      </c>
      <c r="Y34" s="13" t="n">
        <v>0.0005567312395815979</v>
      </c>
      <c r="Z34" s="13" t="n">
        <v>0.001928368368446533</v>
      </c>
      <c r="AA34" s="13" t="n">
        <v>0.001933884010544962</v>
      </c>
      <c r="AB34" s="13" t="n">
        <v>0.001741433555237538</v>
      </c>
      <c r="AC34" s="13" t="n">
        <v>0.001945945448715455</v>
      </c>
      <c r="AD34" s="13" t="n">
        <v>0.001894843174471471</v>
      </c>
      <c r="AE34" s="13" t="n">
        <v>0.001644446215551145</v>
      </c>
      <c r="AF34" s="13" t="n">
        <v>0.001940134626867023</v>
      </c>
      <c r="AG34" s="13" t="n">
        <v>0.001922432122640129</v>
      </c>
      <c r="AH34" s="13" t="n">
        <v>0.001805565534471049</v>
      </c>
      <c r="AI34" s="13" t="n">
        <v>0.001886676219334478</v>
      </c>
      <c r="AJ34" s="13" t="n">
        <v>0.001690468385766011</v>
      </c>
      <c r="AK34" s="13" t="n">
        <v>0.001887782179607673</v>
      </c>
      <c r="AL34" s="13" t="n">
        <v>0.001332987881344444</v>
      </c>
      <c r="AM34" s="13" t="n">
        <v>0.001917960273376521</v>
      </c>
      <c r="AN34" s="13" t="n">
        <v>0.001691859788776925</v>
      </c>
      <c r="AO34" s="13" t="n">
        <v>0.001926661330558873</v>
      </c>
      <c r="AP34" s="13" t="n">
        <v>0.001619624760960505</v>
      </c>
      <c r="AQ34" s="13" t="n">
        <v>0.001918226101858169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2.335365315882882e-05</v>
      </c>
      <c r="AW34" s="13" t="n">
        <v>0</v>
      </c>
      <c r="AX34" s="13" t="n">
        <v>1.86209985031641e-06</v>
      </c>
      <c r="AY34" s="13" t="n">
        <v>0</v>
      </c>
      <c r="AZ34" s="13" t="n">
        <v>0</v>
      </c>
      <c r="BA34" s="13" t="n">
        <v>0</v>
      </c>
      <c r="BB34" s="13" t="n">
        <v>0.003436861176608503</v>
      </c>
      <c r="BC34" s="13" t="n">
        <v>0.004306847323580922</v>
      </c>
      <c r="BD34" s="13" t="n">
        <v>0.00420633147486548</v>
      </c>
      <c r="BE34" s="13" t="n">
        <v>0.00420633147486548</v>
      </c>
      <c r="BF34" s="13" t="n">
        <v>0.00420633147486548</v>
      </c>
      <c r="BG34" s="13" t="n">
        <v>0.003430803951285155</v>
      </c>
      <c r="BH34" s="13" t="n">
        <v>0.0008571319753693866</v>
      </c>
      <c r="BI34" s="13" t="n">
        <v>0.008866193100178528</v>
      </c>
      <c r="BJ34" s="13" t="n">
        <v>0.00653949391188708</v>
      </c>
      <c r="BK34" s="13" t="n">
        <v>0.0002024207188972864</v>
      </c>
      <c r="BL34" s="13" t="n">
        <v>1.756389671162955e-05</v>
      </c>
      <c r="BM34" s="13" t="n">
        <v>5.482408320565852e-05</v>
      </c>
      <c r="BN34" s="13" t="n">
        <v>0.0001993418369340484</v>
      </c>
      <c r="BO34" s="13" t="n">
        <v>3.738636214116702e-05</v>
      </c>
      <c r="BP34" s="13" t="n">
        <v>0.009183371050585342</v>
      </c>
      <c r="BQ34" s="13" t="n">
        <v>0.0001688216534892519</v>
      </c>
      <c r="BR34" s="13" t="n">
        <v>9.474469677086265e-05</v>
      </c>
      <c r="BS34" s="13" t="n">
        <v>0.0006426860700340833</v>
      </c>
      <c r="BT34" s="13" t="n">
        <v>0.0006385213019407564</v>
      </c>
      <c r="BU34" s="13" t="n">
        <v>0.8921133641601829</v>
      </c>
      <c r="BV34" s="13" t="n">
        <v>0.8875235341044468</v>
      </c>
      <c r="BW34" s="13" t="n">
        <v>0.05785582810722764</v>
      </c>
      <c r="BX34" s="13" t="n">
        <v>0.05053356452082044</v>
      </c>
      <c r="BY34" s="13" t="n">
        <v>0.01750911110927327</v>
      </c>
      <c r="BZ34" s="13" t="n">
        <v>0.003518049759497603</v>
      </c>
      <c r="CA34" s="13" t="n">
        <v>0</v>
      </c>
      <c r="CB34" s="13" t="n">
        <v>0</v>
      </c>
      <c r="CC34" s="13" t="n">
        <v>0.0001461070220481672</v>
      </c>
      <c r="CD34" s="13" t="n">
        <v>5.289804240101342e-05</v>
      </c>
      <c r="CE34" s="13" t="n">
        <v>0.0002303139776346078</v>
      </c>
      <c r="CF34" s="13" t="n">
        <v>0.0002078772853799744</v>
      </c>
      <c r="CG34" s="13" t="n">
        <v>7.296105693259684e-05</v>
      </c>
      <c r="CH34" s="13" t="n">
        <v>0.008298209238914783</v>
      </c>
      <c r="CI34" s="13" t="n">
        <v>6.739184658125474e-05</v>
      </c>
      <c r="CJ34" s="13" t="n">
        <v>0.000151797733900466</v>
      </c>
      <c r="CK34" s="13" t="n">
        <v>0.1061948704060766</v>
      </c>
      <c r="CL34" s="13" t="n">
        <v>7.260814376688301e-05</v>
      </c>
      <c r="CM34" s="13" t="n">
        <v>0.000329535523155509</v>
      </c>
      <c r="CN34" s="13" t="n">
        <v>0.0001516534336323296</v>
      </c>
      <c r="CO34" s="13" t="n">
        <v>0</v>
      </c>
      <c r="CP34" s="13" t="n">
        <v>0</v>
      </c>
      <c r="CQ34" s="13" t="n">
        <v>4.47868509467055e-07</v>
      </c>
      <c r="CR34" s="13" t="n">
        <v>0</v>
      </c>
      <c r="CS34" s="13" t="n">
        <v>0.01077470889297689</v>
      </c>
      <c r="CT34" s="13" t="n">
        <v>0</v>
      </c>
      <c r="CU34" s="13" t="n">
        <v>0</v>
      </c>
      <c r="CV34" s="13" t="n">
        <v>0</v>
      </c>
      <c r="CW34" s="13" t="n">
        <v>0.00543813577596032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0.01884912244411905</v>
      </c>
      <c r="V35" s="15" t="n">
        <v>0.005178646971766751</v>
      </c>
      <c r="W35" s="15" t="n">
        <v>0.3870865404269992</v>
      </c>
      <c r="X35" s="15" t="n">
        <v>0.4003393509654471</v>
      </c>
      <c r="Y35" s="15" t="n">
        <v>0.3458199015276337</v>
      </c>
      <c r="Z35" s="15" t="n">
        <v>0</v>
      </c>
      <c r="AA35" s="15" t="n">
        <v>0</v>
      </c>
      <c r="AB35" s="15" t="n">
        <v>0.0003523874339327658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0.0001261336924257115</v>
      </c>
      <c r="AN35" s="15" t="n">
        <v>0</v>
      </c>
      <c r="AO35" s="15" t="n">
        <v>0</v>
      </c>
      <c r="AP35" s="15" t="n">
        <v>0.003281813896051491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3.952140248371909e-06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0.003486606141750814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0.0001148463021681716</v>
      </c>
      <c r="BH35" s="15" t="n">
        <v>0</v>
      </c>
      <c r="BI35" s="15" t="n">
        <v>0.09647045476563727</v>
      </c>
      <c r="BJ35" s="15" t="n">
        <v>0.001229222450816809</v>
      </c>
      <c r="BK35" s="15" t="n">
        <v>0.0002715365809503406</v>
      </c>
      <c r="BL35" s="15" t="n">
        <v>6.307237937776706e-05</v>
      </c>
      <c r="BM35" s="15" t="n">
        <v>0</v>
      </c>
      <c r="BN35" s="15" t="n">
        <v>0</v>
      </c>
      <c r="BO35" s="15" t="n">
        <v>0.0004971806457644444</v>
      </c>
      <c r="BP35" s="15" t="n">
        <v>0.00807158462510273</v>
      </c>
      <c r="BQ35" s="15" t="n">
        <v>9.939650856046912e-05</v>
      </c>
      <c r="BR35" s="15" t="n">
        <v>0.001023184433950767</v>
      </c>
      <c r="BS35" s="15" t="n">
        <v>0.01595251105049051</v>
      </c>
      <c r="BT35" s="15" t="n">
        <v>0.01972719639788055</v>
      </c>
      <c r="BU35" s="15" t="n">
        <v>0.8305262998161763</v>
      </c>
      <c r="BV35" s="15" t="n">
        <v>0.815559509353735</v>
      </c>
      <c r="BW35" s="15" t="n">
        <v>3.083114156224447</v>
      </c>
      <c r="BX35" s="15" t="n">
        <v>2.84743079940397</v>
      </c>
      <c r="BY35" s="15" t="n">
        <v>0.0362408537953941</v>
      </c>
      <c r="BZ35" s="15" t="n">
        <v>0.0129815015517451</v>
      </c>
      <c r="CA35" s="15" t="n">
        <v>0</v>
      </c>
      <c r="CB35" s="15" t="n">
        <v>0</v>
      </c>
      <c r="CC35" s="15" t="n">
        <v>0.004006534519986262</v>
      </c>
      <c r="CD35" s="15" t="n">
        <v>0.0009021243494313824</v>
      </c>
      <c r="CE35" s="15" t="n">
        <v>0.0001356011197403149</v>
      </c>
      <c r="CF35" s="15" t="n">
        <v>0.0001223911503574581</v>
      </c>
      <c r="CG35" s="15" t="n">
        <v>4.295701511088117e-05</v>
      </c>
      <c r="CH35" s="15" t="n">
        <v>0.005997085262587231</v>
      </c>
      <c r="CI35" s="15" t="n">
        <v>0.001523510705772974</v>
      </c>
      <c r="CJ35" s="15" t="n">
        <v>0.008459824011308984</v>
      </c>
      <c r="CK35" s="15" t="n">
        <v>0</v>
      </c>
      <c r="CL35" s="15" t="n">
        <v>0.0003430128970746664</v>
      </c>
      <c r="CM35" s="15" t="n">
        <v>0.0002847016649519872</v>
      </c>
      <c r="CN35" s="15" t="n">
        <v>0</v>
      </c>
      <c r="CO35" s="15" t="n">
        <v>0</v>
      </c>
      <c r="CP35" s="15" t="n">
        <v>0</v>
      </c>
      <c r="CQ35" s="15" t="n">
        <v>1.481401687640948e-07</v>
      </c>
      <c r="CR35" s="15" t="n">
        <v>0</v>
      </c>
      <c r="CS35" s="15" t="n">
        <v>0.04749181493005034</v>
      </c>
      <c r="CT35" s="15" t="n">
        <v>0</v>
      </c>
      <c r="CU35" s="15" t="n">
        <v>0</v>
      </c>
      <c r="CV35" s="15" t="n">
        <v>0</v>
      </c>
      <c r="CW35" s="15" t="n">
        <v>0.004059822649843749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0.01907600121435702</v>
      </c>
      <c r="D36" s="13" t="n">
        <v>0.02222656669973183</v>
      </c>
      <c r="E36" s="13" t="n">
        <v>0.01898556073571203</v>
      </c>
      <c r="F36" s="13" t="n">
        <v>0.01596700449052324</v>
      </c>
      <c r="G36" s="13" t="n">
        <v>0.01848677989289436</v>
      </c>
      <c r="H36" s="13" t="n">
        <v>0.0195971910036694</v>
      </c>
      <c r="I36" s="13" t="n">
        <v>0.0195853544344537</v>
      </c>
      <c r="J36" s="13" t="n">
        <v>0.01884465145341187</v>
      </c>
      <c r="K36" s="13" t="n">
        <v>0.01559024226601125</v>
      </c>
      <c r="L36" s="13" t="n">
        <v>0.01639285325981463</v>
      </c>
      <c r="M36" s="13" t="n">
        <v>0.01910273861040807</v>
      </c>
      <c r="N36" s="13" t="n">
        <v>0.02023381592710669</v>
      </c>
      <c r="O36" s="13" t="n">
        <v>0.1064041310110071</v>
      </c>
      <c r="P36" s="13" t="n">
        <v>0.1043480934020778</v>
      </c>
      <c r="Q36" s="13" t="n">
        <v>0.1083767896679645</v>
      </c>
      <c r="R36" s="13" t="n">
        <v>0.1119943517989564</v>
      </c>
      <c r="S36" s="13" t="n">
        <v>0.1111867617658675</v>
      </c>
      <c r="T36" s="13" t="n">
        <v>0.1106334415554937</v>
      </c>
      <c r="U36" s="13" t="n">
        <v>0.1455766045963547</v>
      </c>
      <c r="V36" s="13" t="n">
        <v>0.0007619530711299232</v>
      </c>
      <c r="W36" s="13" t="n">
        <v>0.148290184157102</v>
      </c>
      <c r="X36" s="13" t="n">
        <v>0.1476251285578328</v>
      </c>
      <c r="Y36" s="13" t="n">
        <v>0.193233252726727</v>
      </c>
      <c r="Z36" s="13" t="n">
        <v>0.1063291934315127</v>
      </c>
      <c r="AA36" s="13" t="n">
        <v>0.105630595372434</v>
      </c>
      <c r="AB36" s="13" t="n">
        <v>0.09679240495612977</v>
      </c>
      <c r="AC36" s="13" t="n">
        <v>0.1058153172752469</v>
      </c>
      <c r="AD36" s="13" t="n">
        <v>0.1034471896152448</v>
      </c>
      <c r="AE36" s="13" t="n">
        <v>0.09403754655797732</v>
      </c>
      <c r="AF36" s="13" t="n">
        <v>0.105528061868562</v>
      </c>
      <c r="AG36" s="13" t="n">
        <v>0.1047677886070249</v>
      </c>
      <c r="AH36" s="13" t="n">
        <v>0.09956133244373193</v>
      </c>
      <c r="AI36" s="13" t="n">
        <v>0.1057491058168543</v>
      </c>
      <c r="AJ36" s="13" t="n">
        <v>0.09571086680795166</v>
      </c>
      <c r="AK36" s="13" t="n">
        <v>0.1032241189210572</v>
      </c>
      <c r="AL36" s="13" t="n">
        <v>0.08529125214124759</v>
      </c>
      <c r="AM36" s="13" t="n">
        <v>0.1055437814498939</v>
      </c>
      <c r="AN36" s="13" t="n">
        <v>0.1011842074983087</v>
      </c>
      <c r="AO36" s="13" t="n">
        <v>0.1064416307135893</v>
      </c>
      <c r="AP36" s="13" t="n">
        <v>0.09271617242361328</v>
      </c>
      <c r="AQ36" s="13" t="n">
        <v>0.104896615003666</v>
      </c>
      <c r="AR36" s="13" t="n">
        <v>8.472275309990795e-05</v>
      </c>
      <c r="AS36" s="13" t="n">
        <v>0.003464571049493253</v>
      </c>
      <c r="AT36" s="13" t="n">
        <v>0.0001093417210034809</v>
      </c>
      <c r="AU36" s="13" t="n">
        <v>0.0002947277740007871</v>
      </c>
      <c r="AV36" s="13" t="n">
        <v>0.0009149500035341145</v>
      </c>
      <c r="AW36" s="13" t="n">
        <v>3.439929635419487e-05</v>
      </c>
      <c r="AX36" s="13" t="n">
        <v>0.0004140357086485417</v>
      </c>
      <c r="AY36" s="13" t="n">
        <v>0.001402246556136937</v>
      </c>
      <c r="AZ36" s="13" t="n">
        <v>0.001388608058333153</v>
      </c>
      <c r="BA36" s="13" t="n">
        <v>0.001682431692282915</v>
      </c>
      <c r="BB36" s="13" t="n">
        <v>0.0269179776668066</v>
      </c>
      <c r="BC36" s="13" t="n">
        <v>0.03780480957625958</v>
      </c>
      <c r="BD36" s="13" t="n">
        <v>0</v>
      </c>
      <c r="BE36" s="13" t="n">
        <v>0</v>
      </c>
      <c r="BF36" s="13" t="n">
        <v>0</v>
      </c>
      <c r="BG36" s="13" t="n">
        <v>0.01208193333615919</v>
      </c>
      <c r="BH36" s="13" t="n">
        <v>0.08631177026996123</v>
      </c>
      <c r="BI36" s="13" t="n">
        <v>1.085921725422597</v>
      </c>
      <c r="BJ36" s="13" t="n">
        <v>1.047935131102355</v>
      </c>
      <c r="BK36" s="13" t="n">
        <v>0.03409475546599436</v>
      </c>
      <c r="BL36" s="13" t="n">
        <v>0.0111101795171383</v>
      </c>
      <c r="BM36" s="13" t="n">
        <v>0.008838929334319786</v>
      </c>
      <c r="BN36" s="13" t="n">
        <v>0.03229653268015868</v>
      </c>
      <c r="BO36" s="13" t="n">
        <v>0.09645408379313977</v>
      </c>
      <c r="BP36" s="13" t="n">
        <v>0.107626952509203</v>
      </c>
      <c r="BQ36" s="13" t="n">
        <v>0.0002648951853317956</v>
      </c>
      <c r="BR36" s="13" t="n">
        <v>0.002147247933632219</v>
      </c>
      <c r="BS36" s="13" t="n">
        <v>1.927502051593812</v>
      </c>
      <c r="BT36" s="13" t="n">
        <v>1.831976508632563</v>
      </c>
      <c r="BU36" s="13" t="n">
        <v>0.209442388683433</v>
      </c>
      <c r="BV36" s="13" t="n">
        <v>0.2071710082356999</v>
      </c>
      <c r="BW36" s="13" t="n">
        <v>0.106508714465445</v>
      </c>
      <c r="BX36" s="13" t="n">
        <v>0.09620821581979547</v>
      </c>
      <c r="BY36" s="13" t="n">
        <v>0.007760464042105204</v>
      </c>
      <c r="BZ36" s="13" t="n">
        <v>0.006129715252970065</v>
      </c>
      <c r="CA36" s="13" t="n">
        <v>0.01936930533060029</v>
      </c>
      <c r="CB36" s="13" t="n">
        <v>0.000370080861096083</v>
      </c>
      <c r="CC36" s="13" t="n">
        <v>0.01889168934411725</v>
      </c>
      <c r="CD36" s="13" t="n">
        <v>0.000390313145383284</v>
      </c>
      <c r="CE36" s="13" t="n">
        <v>0.001247293256751815</v>
      </c>
      <c r="CF36" s="13" t="n">
        <v>0.0003113180923823106</v>
      </c>
      <c r="CG36" s="13" t="n">
        <v>0.0001213925744478422</v>
      </c>
      <c r="CH36" s="13" t="n">
        <v>0.01241180221222253</v>
      </c>
      <c r="CI36" s="13" t="n">
        <v>0.001202779706507792</v>
      </c>
      <c r="CJ36" s="13" t="n">
        <v>0.01120015805925093</v>
      </c>
      <c r="CK36" s="13" t="n">
        <v>0.1208004593201328</v>
      </c>
      <c r="CL36" s="13" t="n">
        <v>2.324898104451947</v>
      </c>
      <c r="CM36" s="13" t="n">
        <v>0.02104313327594906</v>
      </c>
      <c r="CN36" s="13" t="n">
        <v>0.002213564750015061</v>
      </c>
      <c r="CO36" s="13" t="n">
        <v>0.002328213871797643</v>
      </c>
      <c r="CP36" s="13" t="n">
        <v>0.001713160182804296</v>
      </c>
      <c r="CQ36" s="13" t="n">
        <v>0.0001042316866343354</v>
      </c>
      <c r="CR36" s="13" t="n">
        <v>1.700728603275343e-05</v>
      </c>
      <c r="CS36" s="13" t="n">
        <v>0.1239998751528545</v>
      </c>
      <c r="CT36" s="13" t="n">
        <v>0.07932222104817581</v>
      </c>
      <c r="CU36" s="13" t="n">
        <v>0.005046412764719994</v>
      </c>
      <c r="CV36" s="13" t="n">
        <v>0.0003435940985029958</v>
      </c>
      <c r="CW36" s="13" t="n">
        <v>0.005744759962613417</v>
      </c>
      <c r="CX36" s="13" t="n">
        <v>0.0006530482232433884</v>
      </c>
      <c r="CY36" s="13" t="n">
        <v>0.0004196706196487463</v>
      </c>
      <c r="CZ36" s="13" t="n">
        <v>0.0001224634836108459</v>
      </c>
      <c r="DA36" s="13" t="n">
        <v>0</v>
      </c>
      <c r="DB36" s="13" t="n">
        <v>0</v>
      </c>
      <c r="DC36" s="13" t="n">
        <v>0.009663900446505717</v>
      </c>
      <c r="DD36" s="13" t="n">
        <v>0.001131771943709811</v>
      </c>
      <c r="DE36" s="13" t="n">
        <v>0.02198396552010425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0.01028444067460175</v>
      </c>
      <c r="D37" s="15" t="n">
        <v>0.01990175198646692</v>
      </c>
      <c r="E37" s="15" t="n">
        <v>0.02055448033553568</v>
      </c>
      <c r="F37" s="15" t="n">
        <v>0.002308738585156049</v>
      </c>
      <c r="G37" s="15" t="n">
        <v>0.008923721007674905</v>
      </c>
      <c r="H37" s="15" t="n">
        <v>0.01247343273809992</v>
      </c>
      <c r="I37" s="15" t="n">
        <v>0.01159111607591304</v>
      </c>
      <c r="J37" s="15" t="n">
        <v>0.009690944786485262</v>
      </c>
      <c r="K37" s="15" t="n">
        <v>0.001342207086995121</v>
      </c>
      <c r="L37" s="15" t="n">
        <v>0.003401194840573704</v>
      </c>
      <c r="M37" s="15" t="n">
        <v>0.0128687364650146</v>
      </c>
      <c r="N37" s="15" t="n">
        <v>0.01353646737316531</v>
      </c>
      <c r="O37" s="15" t="n">
        <v>0.2343622482963733</v>
      </c>
      <c r="P37" s="15" t="n">
        <v>0.2290382266208144</v>
      </c>
      <c r="Q37" s="15" t="n">
        <v>0.239373290977509</v>
      </c>
      <c r="R37" s="15" t="n">
        <v>0.2486536474428811</v>
      </c>
      <c r="S37" s="15" t="n">
        <v>0.2465818866510653</v>
      </c>
      <c r="T37" s="15" t="n">
        <v>0.2451624200031335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0.01101977832580026</v>
      </c>
      <c r="Z37" s="15" t="n">
        <v>0.3560479992347313</v>
      </c>
      <c r="AA37" s="15" t="n">
        <v>0.3581352006838535</v>
      </c>
      <c r="AB37" s="15" t="n">
        <v>0.3217212221851573</v>
      </c>
      <c r="AC37" s="15" t="n">
        <v>0.3593937240460464</v>
      </c>
      <c r="AD37" s="15" t="n">
        <v>0.3514660443336902</v>
      </c>
      <c r="AE37" s="15" t="n">
        <v>0.3053428301766593</v>
      </c>
      <c r="AF37" s="15" t="n">
        <v>0.3583219697115869</v>
      </c>
      <c r="AG37" s="15" t="n">
        <v>0.3550510833885198</v>
      </c>
      <c r="AH37" s="15" t="n">
        <v>0.3334671698382367</v>
      </c>
      <c r="AI37" s="15" t="n">
        <v>0.355368167182439</v>
      </c>
      <c r="AJ37" s="15" t="n">
        <v>0.3113101775826283</v>
      </c>
      <c r="AK37" s="15" t="n">
        <v>0.3486516377757776</v>
      </c>
      <c r="AL37" s="15" t="n">
        <v>0.2587964280296764</v>
      </c>
      <c r="AM37" s="15" t="n">
        <v>0.3526945292024538</v>
      </c>
      <c r="AN37" s="15" t="n">
        <v>0.323240786859798</v>
      </c>
      <c r="AO37" s="15" t="n">
        <v>0.3558413837322636</v>
      </c>
      <c r="AP37" s="15" t="n">
        <v>0.2984816382667329</v>
      </c>
      <c r="AQ37" s="15" t="n">
        <v>0.3551105443085548</v>
      </c>
      <c r="AR37" s="15" t="n">
        <v>5.740087731588134e-06</v>
      </c>
      <c r="AS37" s="15" t="n">
        <v>0.004951365441088116</v>
      </c>
      <c r="AT37" s="15" t="n">
        <v>7.542787242783528e-06</v>
      </c>
      <c r="AU37" s="15" t="n">
        <v>0.003266229646306816</v>
      </c>
      <c r="AV37" s="15" t="n">
        <v>0.5112796267226529</v>
      </c>
      <c r="AW37" s="15" t="n">
        <v>0.5091006185632999</v>
      </c>
      <c r="AX37" s="15" t="n">
        <v>3.009254818662799e-05</v>
      </c>
      <c r="AY37" s="15" t="n">
        <v>0</v>
      </c>
      <c r="AZ37" s="15" t="n">
        <v>0.0003503623780105321</v>
      </c>
      <c r="BA37" s="15" t="n">
        <v>0.01405312340488313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0.00028742006063731</v>
      </c>
      <c r="BH37" s="15" t="n">
        <v>0.2054281445033801</v>
      </c>
      <c r="BI37" s="15" t="n">
        <v>0.00853956684002549</v>
      </c>
      <c r="BJ37" s="15" t="n">
        <v>0.006826854874676602</v>
      </c>
      <c r="BK37" s="15" t="n">
        <v>4.61911447476818e-05</v>
      </c>
      <c r="BL37" s="15" t="n">
        <v>0.003035139003641169</v>
      </c>
      <c r="BM37" s="15" t="n">
        <v>0.005117093441894701</v>
      </c>
      <c r="BN37" s="15" t="n">
        <v>0.1606217550645573</v>
      </c>
      <c r="BO37" s="15" t="n">
        <v>0.0007840292887309063</v>
      </c>
      <c r="BP37" s="15" t="n">
        <v>0.02288337507475523</v>
      </c>
      <c r="BQ37" s="15" t="n">
        <v>0</v>
      </c>
      <c r="BR37" s="15" t="n">
        <v>0.000575927841585279</v>
      </c>
      <c r="BS37" s="15" t="n">
        <v>0</v>
      </c>
      <c r="BT37" s="15" t="n">
        <v>8.995508538220351e-06</v>
      </c>
      <c r="BU37" s="15" t="n">
        <v>0</v>
      </c>
      <c r="BV37" s="15" t="n">
        <v>8.375785568983472e-05</v>
      </c>
      <c r="BW37" s="15" t="n">
        <v>7.625382138556172e-05</v>
      </c>
      <c r="BX37" s="15" t="n">
        <v>4.512232493903442e-05</v>
      </c>
      <c r="BY37" s="15" t="n">
        <v>0.007373900329925954</v>
      </c>
      <c r="BZ37" s="15" t="n">
        <v>0.001884821700565008</v>
      </c>
      <c r="CA37" s="15" t="n">
        <v>0</v>
      </c>
      <c r="CB37" s="15" t="n">
        <v>0</v>
      </c>
      <c r="CC37" s="15" t="n">
        <v>2.549093366552041e-05</v>
      </c>
      <c r="CD37" s="15" t="n">
        <v>1.279974407042983e-05</v>
      </c>
      <c r="CE37" s="15" t="n">
        <v>2.283566744734001e-05</v>
      </c>
      <c r="CF37" s="15" t="n">
        <v>0</v>
      </c>
      <c r="CG37" s="15" t="n">
        <v>3.263244010975425e-05</v>
      </c>
      <c r="CH37" s="15" t="n">
        <v>3.99383604498493e-05</v>
      </c>
      <c r="CI37" s="15" t="n">
        <v>3.135981779973581e-05</v>
      </c>
      <c r="CJ37" s="15" t="n">
        <v>0.00176851795973287</v>
      </c>
      <c r="CK37" s="15" t="n">
        <v>0.00307963036702053</v>
      </c>
      <c r="CL37" s="15" t="n">
        <v>0.001551501238200456</v>
      </c>
      <c r="CM37" s="15" t="n">
        <v>0.005619916160153322</v>
      </c>
      <c r="CN37" s="15" t="n">
        <v>0.001689532396808187</v>
      </c>
      <c r="CO37" s="15" t="n">
        <v>0.005691765202641569</v>
      </c>
      <c r="CP37" s="15" t="n">
        <v>0</v>
      </c>
      <c r="CQ37" s="15" t="n">
        <v>0.0002927415788519999</v>
      </c>
      <c r="CR37" s="15" t="n">
        <v>0.0001451222266444525</v>
      </c>
      <c r="CS37" s="15" t="n">
        <v>0.0115641629263979</v>
      </c>
      <c r="CT37" s="15" t="n">
        <v>0</v>
      </c>
      <c r="CU37" s="15" t="n">
        <v>1.033669164473048e-05</v>
      </c>
      <c r="CV37" s="15" t="n">
        <v>1.127486302903762</v>
      </c>
      <c r="CW37" s="15" t="n">
        <v>0.01579810114840776</v>
      </c>
      <c r="CX37" s="15" t="n">
        <v>0.02266126727513495</v>
      </c>
      <c r="CY37" s="15" t="n">
        <v>0.04729738684857462</v>
      </c>
      <c r="CZ37" s="15" t="n">
        <v>0.022967640093279</v>
      </c>
      <c r="DA37" s="15" t="n">
        <v>0.02240445170864642</v>
      </c>
      <c r="DB37" s="15" t="n">
        <v>0</v>
      </c>
      <c r="DC37" s="15" t="n">
        <v>0.1641806308246364</v>
      </c>
      <c r="DD37" s="15" t="n">
        <v>0.06485864033660027</v>
      </c>
      <c r="DE37" s="15" t="n">
        <v>0.1875879561623324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3.069004067175833e-05</v>
      </c>
      <c r="E38" s="13" t="n">
        <v>0.0002099769682215654</v>
      </c>
      <c r="F38" s="13" t="n">
        <v>0</v>
      </c>
      <c r="G38" s="13" t="n">
        <v>2.994115027340461e-06</v>
      </c>
      <c r="H38" s="13" t="n">
        <v>1.703383351587081e-05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5.029874469127603e-05</v>
      </c>
      <c r="N38" s="13" t="n">
        <v>3.547140095423775e-06</v>
      </c>
      <c r="O38" s="13" t="n">
        <v>9.060966973852171e-07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0.4046552942416778</v>
      </c>
      <c r="AA38" s="13" t="n">
        <v>0.4076584762047923</v>
      </c>
      <c r="AB38" s="13" t="n">
        <v>0.3670077136121519</v>
      </c>
      <c r="AC38" s="13" t="n">
        <v>0.4102010007195049</v>
      </c>
      <c r="AD38" s="13" t="n">
        <v>0.3994560334880198</v>
      </c>
      <c r="AE38" s="13" t="n">
        <v>0.3460610321913644</v>
      </c>
      <c r="AF38" s="13" t="n">
        <v>0.4089760923137719</v>
      </c>
      <c r="AG38" s="13" t="n">
        <v>0.4052444435391843</v>
      </c>
      <c r="AH38" s="13" t="n">
        <v>0.3806092249880805</v>
      </c>
      <c r="AI38" s="13" t="n">
        <v>0.3977071781305934</v>
      </c>
      <c r="AJ38" s="13" t="n">
        <v>0.3541568110110478</v>
      </c>
      <c r="AK38" s="13" t="n">
        <v>0.3979403121123913</v>
      </c>
      <c r="AL38" s="13" t="n">
        <v>0.2777456810345132</v>
      </c>
      <c r="AM38" s="13" t="n">
        <v>0.4025332358360909</v>
      </c>
      <c r="AN38" s="13" t="n">
        <v>0.3566403050463237</v>
      </c>
      <c r="AO38" s="13" t="n">
        <v>0.4061359512233616</v>
      </c>
      <c r="AP38" s="13" t="n">
        <v>0.3395412779450778</v>
      </c>
      <c r="AQ38" s="13" t="n">
        <v>0.4043578236522056</v>
      </c>
      <c r="AR38" s="13" t="n">
        <v>0</v>
      </c>
      <c r="AS38" s="13" t="n">
        <v>0</v>
      </c>
      <c r="AT38" s="13" t="n">
        <v>0</v>
      </c>
      <c r="AU38" s="13" t="n">
        <v>2.412693744091232e-05</v>
      </c>
      <c r="AV38" s="13" t="n">
        <v>0.003507901798392283</v>
      </c>
      <c r="AW38" s="13" t="n">
        <v>0</v>
      </c>
      <c r="AX38" s="13" t="n">
        <v>1.619649755609876e-05</v>
      </c>
      <c r="AY38" s="13" t="n">
        <v>0</v>
      </c>
      <c r="AZ38" s="13" t="n">
        <v>0</v>
      </c>
      <c r="BA38" s="13" t="n">
        <v>0.0002542092797968981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2.411508129581533e-06</v>
      </c>
      <c r="BH38" s="13" t="n">
        <v>0.180681526441197</v>
      </c>
      <c r="BI38" s="13" t="n">
        <v>0.006836674485073983</v>
      </c>
      <c r="BJ38" s="13" t="n">
        <v>0.006819218441627336</v>
      </c>
      <c r="BK38" s="13" t="n">
        <v>5.221216681580831e-05</v>
      </c>
      <c r="BL38" s="13" t="n">
        <v>0.000699404490618442</v>
      </c>
      <c r="BM38" s="13" t="n">
        <v>0</v>
      </c>
      <c r="BN38" s="13" t="n">
        <v>0.0002379783990424629</v>
      </c>
      <c r="BO38" s="13" t="n">
        <v>0</v>
      </c>
      <c r="BP38" s="13" t="n">
        <v>0.02061585488309971</v>
      </c>
      <c r="BQ38" s="13" t="n">
        <v>0</v>
      </c>
      <c r="BR38" s="13" t="n">
        <v>0.0003797479949278385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0.00214463575328454</v>
      </c>
      <c r="BZ38" s="13" t="n">
        <v>0.001842752119445521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0.0002652337573251226</v>
      </c>
      <c r="CK38" s="13" t="n">
        <v>0.001601788390890187</v>
      </c>
      <c r="CL38" s="13" t="n">
        <v>0.0001326187788717162</v>
      </c>
      <c r="CM38" s="13" t="n">
        <v>0.003261730911686615</v>
      </c>
      <c r="CN38" s="13" t="n">
        <v>3.058497133431411e-05</v>
      </c>
      <c r="CO38" s="13" t="n">
        <v>0.0001030358908141153</v>
      </c>
      <c r="CP38" s="13" t="n">
        <v>0</v>
      </c>
      <c r="CQ38" s="13" t="n">
        <v>5.298134339184894e-06</v>
      </c>
      <c r="CR38" s="13" t="n">
        <v>2.627093242057747e-06</v>
      </c>
      <c r="CS38" s="13" t="n">
        <v>0.003306687974435975</v>
      </c>
      <c r="CT38" s="13" t="n">
        <v>0</v>
      </c>
      <c r="CU38" s="13" t="n">
        <v>1.636053541515736e-07</v>
      </c>
      <c r="CV38" s="13" t="n">
        <v>0.06599506380681558</v>
      </c>
      <c r="CW38" s="13" t="n">
        <v>0.000828546442151911</v>
      </c>
      <c r="CX38" s="13" t="n">
        <v>0.0003973052871326878</v>
      </c>
      <c r="CY38" s="13" t="n">
        <v>0.003579137317143794</v>
      </c>
      <c r="CZ38" s="13" t="n">
        <v>1.626278107506712e-05</v>
      </c>
      <c r="DA38" s="13" t="n">
        <v>0</v>
      </c>
      <c r="DB38" s="13" t="n">
        <v>0</v>
      </c>
      <c r="DC38" s="13" t="n">
        <v>0.002598590649125798</v>
      </c>
      <c r="DD38" s="13" t="n">
        <v>0.001110188057416351</v>
      </c>
      <c r="DE38" s="13" t="n">
        <v>0.003395834417100481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0.0003399891811721895</v>
      </c>
      <c r="E39" s="15" t="n">
        <v>0.002326158451668768</v>
      </c>
      <c r="F39" s="15" t="n">
        <v>0</v>
      </c>
      <c r="G39" s="15" t="n">
        <v>3.319844559998152e-05</v>
      </c>
      <c r="H39" s="15" t="n">
        <v>0.0001887035332153735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0.0005572175418233546</v>
      </c>
      <c r="N39" s="15" t="n">
        <v>3.92957855430915e-05</v>
      </c>
      <c r="O39" s="15" t="n">
        <v>1.015033503897256e-05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9.72982430038494e-05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0.2218715614010383</v>
      </c>
      <c r="AA39" s="15" t="n">
        <v>0.2232888786125237</v>
      </c>
      <c r="AB39" s="15" t="n">
        <v>0.2039382970165204</v>
      </c>
      <c r="AC39" s="15" t="n">
        <v>0.2246815086714405</v>
      </c>
      <c r="AD39" s="15" t="n">
        <v>0.219410729165933</v>
      </c>
      <c r="AE39" s="15" t="n">
        <v>0.1940227324844649</v>
      </c>
      <c r="AF39" s="15" t="n">
        <v>0.2240105832760814</v>
      </c>
      <c r="AG39" s="15" t="n">
        <v>0.2223797380400532</v>
      </c>
      <c r="AH39" s="15" t="n">
        <v>0.2109394135374176</v>
      </c>
      <c r="AI39" s="15" t="n">
        <v>0.2178382028203427</v>
      </c>
      <c r="AJ39" s="15" t="n">
        <v>0.1959492657827045</v>
      </c>
      <c r="AK39" s="15" t="n">
        <v>0.2189877797524063</v>
      </c>
      <c r="AL39" s="15" t="n">
        <v>0.15457760021771</v>
      </c>
      <c r="AM39" s="15" t="n">
        <v>0.2209918666208306</v>
      </c>
      <c r="AN39" s="15" t="n">
        <v>0.1953444327300506</v>
      </c>
      <c r="AO39" s="15" t="n">
        <v>0.2224549381559724</v>
      </c>
      <c r="AP39" s="15" t="n">
        <v>0.1914554975876155</v>
      </c>
      <c r="AQ39" s="15" t="n">
        <v>0.2217519190499575</v>
      </c>
      <c r="AR39" s="15" t="n">
        <v>0</v>
      </c>
      <c r="AS39" s="15" t="n">
        <v>0.0006709835961411157</v>
      </c>
      <c r="AT39" s="15" t="n">
        <v>4.943189291624645e-05</v>
      </c>
      <c r="AU39" s="15" t="n">
        <v>0.0005149635316560059</v>
      </c>
      <c r="AV39" s="15" t="n">
        <v>0.001921401134935263</v>
      </c>
      <c r="AW39" s="15" t="n">
        <v>0</v>
      </c>
      <c r="AX39" s="15" t="n">
        <v>8.409204634001517e-05</v>
      </c>
      <c r="AY39" s="15" t="n">
        <v>0</v>
      </c>
      <c r="AZ39" s="15" t="n">
        <v>0</v>
      </c>
      <c r="BA39" s="15" t="n">
        <v>0.002816794973346308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0.006068754396856208</v>
      </c>
      <c r="BH39" s="15" t="n">
        <v>0.09927823927619191</v>
      </c>
      <c r="BI39" s="15" t="n">
        <v>0.004384825619003808</v>
      </c>
      <c r="BJ39" s="15" t="n">
        <v>0.003852273641726055</v>
      </c>
      <c r="BK39" s="15" t="n">
        <v>2.859843927880238e-05</v>
      </c>
      <c r="BL39" s="15" t="n">
        <v>0.002884074936547841</v>
      </c>
      <c r="BM39" s="15" t="n">
        <v>0</v>
      </c>
      <c r="BN39" s="15" t="n">
        <v>0.0001303491352636581</v>
      </c>
      <c r="BO39" s="15" t="n">
        <v>0</v>
      </c>
      <c r="BP39" s="15" t="n">
        <v>0.01129202846790149</v>
      </c>
      <c r="BQ39" s="15" t="n">
        <v>1.981747589978756e-05</v>
      </c>
      <c r="BR39" s="15" t="n">
        <v>0.0002080013268268076</v>
      </c>
      <c r="BS39" s="15" t="n">
        <v>0</v>
      </c>
      <c r="BT39" s="15" t="n">
        <v>0.0007531258554221457</v>
      </c>
      <c r="BU39" s="15" t="n">
        <v>0</v>
      </c>
      <c r="BV39" s="15" t="n">
        <v>0</v>
      </c>
      <c r="BW39" s="15" t="n">
        <v>7.706190579348751e-05</v>
      </c>
      <c r="BX39" s="15" t="n">
        <v>0</v>
      </c>
      <c r="BY39" s="15" t="n">
        <v>0.001827810325161762</v>
      </c>
      <c r="BZ39" s="15" t="n">
        <v>0.002010891951694183</v>
      </c>
      <c r="CA39" s="15" t="n">
        <v>0.0007097325702104353</v>
      </c>
      <c r="CB39" s="15" t="n">
        <v>0.0005914942952445248</v>
      </c>
      <c r="CC39" s="15" t="n">
        <v>6.524560655159736e-05</v>
      </c>
      <c r="CD39" s="15" t="n">
        <v>0</v>
      </c>
      <c r="CE39" s="15" t="n">
        <v>0.0005584245809864556</v>
      </c>
      <c r="CF39" s="15" t="n">
        <v>0</v>
      </c>
      <c r="CG39" s="15" t="n">
        <v>0</v>
      </c>
      <c r="CH39" s="15" t="n">
        <v>8.162730735501408e-05</v>
      </c>
      <c r="CI39" s="15" t="n">
        <v>0</v>
      </c>
      <c r="CJ39" s="15" t="n">
        <v>0.0007304238445286776</v>
      </c>
      <c r="CK39" s="15" t="n">
        <v>0.001184570602344732</v>
      </c>
      <c r="CL39" s="15" t="n">
        <v>8.153331898598573e-05</v>
      </c>
      <c r="CM39" s="15" t="n">
        <v>0.03543636387373018</v>
      </c>
      <c r="CN39" s="15" t="n">
        <v>0.000630805887758424</v>
      </c>
      <c r="CO39" s="15" t="n">
        <v>0.001141448084866</v>
      </c>
      <c r="CP39" s="15" t="n">
        <v>0</v>
      </c>
      <c r="CQ39" s="15" t="n">
        <v>0.0001832176573573748</v>
      </c>
      <c r="CR39" s="15" t="n">
        <v>2.910335928789216e-05</v>
      </c>
      <c r="CS39" s="15" t="n">
        <v>0.004131928424490631</v>
      </c>
      <c r="CT39" s="15" t="n">
        <v>0</v>
      </c>
      <c r="CU39" s="15" t="n">
        <v>0.009023113205085417</v>
      </c>
      <c r="CV39" s="15" t="n">
        <v>0.2474311937393502</v>
      </c>
      <c r="CW39" s="15" t="n">
        <v>0.003449820624884246</v>
      </c>
      <c r="CX39" s="15" t="n">
        <v>0.004494676065187777</v>
      </c>
      <c r="CY39" s="15" t="n">
        <v>0.01129718421345918</v>
      </c>
      <c r="CZ39" s="15" t="n">
        <v>0.006701991134254293</v>
      </c>
      <c r="DA39" s="15" t="n">
        <v>0.006592206658142022</v>
      </c>
      <c r="DB39" s="15" t="n">
        <v>0</v>
      </c>
      <c r="DC39" s="15" t="n">
        <v>0.03006791608088258</v>
      </c>
      <c r="DD39" s="15" t="n">
        <v>0.01174936660366232</v>
      </c>
      <c r="DE39" s="15" t="n">
        <v>0.03761959702871206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0.0001593541263327208</v>
      </c>
      <c r="E40" s="13" t="n">
        <v>0.001090278656806484</v>
      </c>
      <c r="F40" s="13" t="n">
        <v>0</v>
      </c>
      <c r="G40" s="13" t="n">
        <v>1.557815474514634e-05</v>
      </c>
      <c r="H40" s="13" t="n">
        <v>8.844601045173826e-05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0.0002611698238408247</v>
      </c>
      <c r="N40" s="13" t="n">
        <v>1.841807304628881e-05</v>
      </c>
      <c r="O40" s="13" t="n">
        <v>4.826627454239703e-06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0.007077394190597899</v>
      </c>
      <c r="AA40" s="13" t="n">
        <v>0.007129919643450027</v>
      </c>
      <c r="AB40" s="13" t="n">
        <v>0.006418940508589877</v>
      </c>
      <c r="AC40" s="13" t="n">
        <v>0.007174388228158899</v>
      </c>
      <c r="AD40" s="13" t="n">
        <v>0.007127626439160833</v>
      </c>
      <c r="AE40" s="13" t="n">
        <v>0.006052584443293357</v>
      </c>
      <c r="AF40" s="13" t="n">
        <v>0.007152964661587267</v>
      </c>
      <c r="AG40" s="13" t="n">
        <v>0.00708769837263852</v>
      </c>
      <c r="AH40" s="13" t="n">
        <v>0.006656830038185047</v>
      </c>
      <c r="AI40" s="13" t="n">
        <v>0.006955872101797996</v>
      </c>
      <c r="AJ40" s="13" t="n">
        <v>0.006194179076558114</v>
      </c>
      <c r="AK40" s="13" t="n">
        <v>0.006959949599638472</v>
      </c>
      <c r="AL40" s="13" t="n">
        <v>0.004857753493874492</v>
      </c>
      <c r="AM40" s="13" t="n">
        <v>0.007041784206023998</v>
      </c>
      <c r="AN40" s="13" t="n">
        <v>0.006237615222106597</v>
      </c>
      <c r="AO40" s="13" t="n">
        <v>0.007103290782758087</v>
      </c>
      <c r="AP40" s="13" t="n">
        <v>0.006019149943960236</v>
      </c>
      <c r="AQ40" s="13" t="n">
        <v>0.007072191449766966</v>
      </c>
      <c r="AR40" s="13" t="n">
        <v>0</v>
      </c>
      <c r="AS40" s="13" t="n">
        <v>0</v>
      </c>
      <c r="AT40" s="13" t="n">
        <v>0</v>
      </c>
      <c r="AU40" s="13" t="n">
        <v>0.0001252760489339722</v>
      </c>
      <c r="AV40" s="13" t="n">
        <v>6.135296921211617e-05</v>
      </c>
      <c r="AW40" s="13" t="n">
        <v>0</v>
      </c>
      <c r="AX40" s="13" t="n">
        <v>2.832756653446995e-07</v>
      </c>
      <c r="AY40" s="13" t="n">
        <v>0</v>
      </c>
      <c r="AZ40" s="13" t="n">
        <v>0</v>
      </c>
      <c r="BA40" s="13" t="n">
        <v>0.001320625265409264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1.252144874110074e-05</v>
      </c>
      <c r="BH40" s="13" t="n">
        <v>0.003160107883871057</v>
      </c>
      <c r="BI40" s="13" t="n">
        <v>0.0003209633681779685</v>
      </c>
      <c r="BJ40" s="13" t="n">
        <v>0.0001192676771315564</v>
      </c>
      <c r="BK40" s="13" t="n">
        <v>9.131873260010608e-07</v>
      </c>
      <c r="BL40" s="13" t="n">
        <v>6.857037133289027e-05</v>
      </c>
      <c r="BM40" s="13" t="n">
        <v>0</v>
      </c>
      <c r="BN40" s="13" t="n">
        <v>4.162226375975692e-06</v>
      </c>
      <c r="BO40" s="13" t="n">
        <v>0</v>
      </c>
      <c r="BP40" s="13" t="n">
        <v>0.0003605699311491462</v>
      </c>
      <c r="BQ40" s="13" t="n">
        <v>0</v>
      </c>
      <c r="BR40" s="13" t="n">
        <v>6.641767181694939e-06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3.750953672727518e-05</v>
      </c>
      <c r="BZ40" s="13" t="n">
        <v>3.22296120437918e-05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4.63892078011996e-06</v>
      </c>
      <c r="CK40" s="13" t="n">
        <v>0.0001789919839514026</v>
      </c>
      <c r="CL40" s="13" t="n">
        <v>1.042307853346007e-05</v>
      </c>
      <c r="CM40" s="13" t="n">
        <v>0.0004510580736749098</v>
      </c>
      <c r="CN40" s="13" t="n">
        <v>0.0001588085671836842</v>
      </c>
      <c r="CO40" s="13" t="n">
        <v>0.0005350007364671325</v>
      </c>
      <c r="CP40" s="13" t="n">
        <v>0</v>
      </c>
      <c r="CQ40" s="13" t="n">
        <v>2.751455469867502e-05</v>
      </c>
      <c r="CR40" s="13" t="n">
        <v>1.36408469724821e-05</v>
      </c>
      <c r="CS40" s="13" t="n">
        <v>0.001429734703530715</v>
      </c>
      <c r="CT40" s="13" t="n">
        <v>0</v>
      </c>
      <c r="CU40" s="13" t="n">
        <v>9.368348893015303e-07</v>
      </c>
      <c r="CV40" s="13" t="n">
        <v>0.1993579386747317</v>
      </c>
      <c r="CW40" s="13" t="n">
        <v>0.001493007696234438</v>
      </c>
      <c r="CX40" s="13" t="n">
        <v>0.002100059148583695</v>
      </c>
      <c r="CY40" s="13" t="n">
        <v>0.004460758967395479</v>
      </c>
      <c r="CZ40" s="13" t="n">
        <v>0.003957423478206148</v>
      </c>
      <c r="DA40" s="13" t="n">
        <v>0.003931827965660397</v>
      </c>
      <c r="DB40" s="13" t="n">
        <v>0</v>
      </c>
      <c r="DC40" s="13" t="n">
        <v>0.01488001658465493</v>
      </c>
      <c r="DD40" s="13" t="n">
        <v>0.006082217198098659</v>
      </c>
      <c r="DE40" s="13" t="n">
        <v>0.01763243758766344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0.000863740021016634</v>
      </c>
      <c r="E41" s="15" t="n">
        <v>0.005909588484566613</v>
      </c>
      <c r="F41" s="15" t="n">
        <v>0</v>
      </c>
      <c r="G41" s="15" t="n">
        <v>8.45067211149041e-05</v>
      </c>
      <c r="H41" s="15" t="n">
        <v>0.0004793999420317206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0.001415607077925191</v>
      </c>
      <c r="N41" s="15" t="n">
        <v>0.0001082899932491604</v>
      </c>
      <c r="O41" s="15" t="n">
        <v>2.642820774951426e-05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3.461921281528146e-08</v>
      </c>
      <c r="V41" s="15" t="n">
        <v>0</v>
      </c>
      <c r="W41" s="15" t="n">
        <v>0</v>
      </c>
      <c r="X41" s="15" t="n">
        <v>0</v>
      </c>
      <c r="Y41" s="15" t="n">
        <v>1.816490290467966e-06</v>
      </c>
      <c r="Z41" s="15" t="n">
        <v>0.7093293652554555</v>
      </c>
      <c r="AA41" s="15" t="n">
        <v>0.7145937104548299</v>
      </c>
      <c r="AB41" s="15" t="n">
        <v>0.6433360745427036</v>
      </c>
      <c r="AC41" s="15" t="n">
        <v>0.7190505588535325</v>
      </c>
      <c r="AD41" s="15" t="n">
        <v>0.7009353928121416</v>
      </c>
      <c r="AE41" s="15" t="n">
        <v>0.6066181656265248</v>
      </c>
      <c r="AF41" s="15" t="n">
        <v>0.7169033893631074</v>
      </c>
      <c r="AG41" s="15" t="n">
        <v>0.7103620983079764</v>
      </c>
      <c r="AH41" s="15" t="n">
        <v>0.6671784697074141</v>
      </c>
      <c r="AI41" s="15" t="n">
        <v>0.6971498562735388</v>
      </c>
      <c r="AJ41" s="15" t="n">
        <v>0.6208094383792417</v>
      </c>
      <c r="AK41" s="15" t="n">
        <v>0.6975585220730015</v>
      </c>
      <c r="AL41" s="15" t="n">
        <v>0.4868666502927071</v>
      </c>
      <c r="AM41" s="15" t="n">
        <v>0.7056175879848021</v>
      </c>
      <c r="AN41" s="15" t="n">
        <v>0.6251628109230489</v>
      </c>
      <c r="AO41" s="15" t="n">
        <v>0.7119248421759959</v>
      </c>
      <c r="AP41" s="15" t="n">
        <v>0.5952060741949547</v>
      </c>
      <c r="AQ41" s="15" t="n">
        <v>0.7088079223695841</v>
      </c>
      <c r="AR41" s="15" t="n">
        <v>0</v>
      </c>
      <c r="AS41" s="15" t="n">
        <v>0</v>
      </c>
      <c r="AT41" s="15" t="n">
        <v>0</v>
      </c>
      <c r="AU41" s="15" t="n">
        <v>0.0006790281471167132</v>
      </c>
      <c r="AV41" s="15" t="n">
        <v>0.006149079948886008</v>
      </c>
      <c r="AW41" s="15" t="n">
        <v>0</v>
      </c>
      <c r="AX41" s="15" t="n">
        <v>2.839120479656333e-05</v>
      </c>
      <c r="AY41" s="15" t="n">
        <v>0</v>
      </c>
      <c r="AZ41" s="15" t="n">
        <v>0</v>
      </c>
      <c r="BA41" s="15" t="n">
        <v>0.007159605322523681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6.786944679559463e-05</v>
      </c>
      <c r="BH41" s="15" t="n">
        <v>0.3167207109055558</v>
      </c>
      <c r="BI41" s="15" t="n">
        <v>0.01301121873361369</v>
      </c>
      <c r="BJ41" s="15" t="n">
        <v>0.01195356135844575</v>
      </c>
      <c r="BK41" s="15" t="n">
        <v>9.15238813703744e-05</v>
      </c>
      <c r="BL41" s="15" t="n">
        <v>0.001513560740783339</v>
      </c>
      <c r="BM41" s="15" t="n">
        <v>0</v>
      </c>
      <c r="BN41" s="15" t="n">
        <v>0.0004171576873932655</v>
      </c>
      <c r="BO41" s="15" t="n">
        <v>0</v>
      </c>
      <c r="BP41" s="15" t="n">
        <v>0.03613799563856429</v>
      </c>
      <c r="BQ41" s="15" t="n">
        <v>0</v>
      </c>
      <c r="BR41" s="15" t="n">
        <v>0.0006656688001672806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0.003760241693951864</v>
      </c>
      <c r="BZ41" s="15" t="n">
        <v>0.003239406458710702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4.528615191466016e-06</v>
      </c>
      <c r="CJ41" s="15" t="n">
        <v>0.0004649342178515635</v>
      </c>
      <c r="CK41" s="15" t="n">
        <v>0.003577789701350734</v>
      </c>
      <c r="CL41" s="15" t="n">
        <v>0.0002357895780154108</v>
      </c>
      <c r="CM41" s="15" t="n">
        <v>0.005887299485618659</v>
      </c>
      <c r="CN41" s="15" t="n">
        <v>0.003583945234817145</v>
      </c>
      <c r="CO41" s="15" t="n">
        <v>0.005591397518304539</v>
      </c>
      <c r="CP41" s="15" t="n">
        <v>0.002775779303976313</v>
      </c>
      <c r="CQ41" s="15" t="n">
        <v>0.0001497279237107754</v>
      </c>
      <c r="CR41" s="15" t="n">
        <v>7.39368708036844e-05</v>
      </c>
      <c r="CS41" s="15" t="n">
        <v>0.00720396467624223</v>
      </c>
      <c r="CT41" s="15" t="n">
        <v>0</v>
      </c>
      <c r="CU41" s="15" t="n">
        <v>5.269029443314853e-06</v>
      </c>
      <c r="CV41" s="15" t="n">
        <v>0.1566516812208172</v>
      </c>
      <c r="CW41" s="15" t="n">
        <v>0.008719396965563501</v>
      </c>
      <c r="CX41" s="15" t="n">
        <v>0.01134343257042692</v>
      </c>
      <c r="CY41" s="15" t="n">
        <v>0.02363958047477006</v>
      </c>
      <c r="CZ41" s="15" t="n">
        <v>0.003236758887943641</v>
      </c>
      <c r="DA41" s="15" t="n">
        <v>0.002818813792945941</v>
      </c>
      <c r="DB41" s="15" t="n">
        <v>0</v>
      </c>
      <c r="DC41" s="15" t="n">
        <v>0.08368950217045687</v>
      </c>
      <c r="DD41" s="15" t="n">
        <v>0.03621384333862104</v>
      </c>
      <c r="DE41" s="15" t="n">
        <v>0.09557231031937016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0.03500482845752484</v>
      </c>
      <c r="D42" s="13" t="n">
        <v>0.03825437054912813</v>
      </c>
      <c r="E42" s="13" t="n">
        <v>0.03253190040458365</v>
      </c>
      <c r="F42" s="13" t="n">
        <v>0.03145637710453775</v>
      </c>
      <c r="G42" s="13" t="n">
        <v>0.03429864622257385</v>
      </c>
      <c r="H42" s="13" t="n">
        <v>0.03540745203676658</v>
      </c>
      <c r="I42" s="13" t="n">
        <v>0.0355861784181551</v>
      </c>
      <c r="J42" s="13" t="n">
        <v>0.03474077756099422</v>
      </c>
      <c r="K42" s="13" t="n">
        <v>0.03102635978895969</v>
      </c>
      <c r="L42" s="13" t="n">
        <v>0.03194241931551073</v>
      </c>
      <c r="M42" s="13" t="n">
        <v>0.03446769657617588</v>
      </c>
      <c r="N42" s="13" t="n">
        <v>0.03623998258723696</v>
      </c>
      <c r="O42" s="13" t="n">
        <v>0.1346669505983778</v>
      </c>
      <c r="P42" s="13" t="n">
        <v>0.1323300744366952</v>
      </c>
      <c r="Q42" s="13" t="n">
        <v>0.1369282242532802</v>
      </c>
      <c r="R42" s="13" t="n">
        <v>0.1410571263971216</v>
      </c>
      <c r="S42" s="13" t="n">
        <v>0.1401353840473775</v>
      </c>
      <c r="T42" s="13" t="n">
        <v>0.1395038523914949</v>
      </c>
      <c r="U42" s="13" t="n">
        <v>4.481448576505104e-05</v>
      </c>
      <c r="V42" s="13" t="n">
        <v>0</v>
      </c>
      <c r="W42" s="13" t="n">
        <v>0</v>
      </c>
      <c r="X42" s="13" t="n">
        <v>3.68283062431212e-07</v>
      </c>
      <c r="Y42" s="13" t="n">
        <v>0.002464005386608966</v>
      </c>
      <c r="Z42" s="13" t="n">
        <v>1.426594743311545</v>
      </c>
      <c r="AA42" s="13" t="n">
        <v>1.437176343122245</v>
      </c>
      <c r="AB42" s="13" t="n">
        <v>1.295306999813906</v>
      </c>
      <c r="AC42" s="13" t="n">
        <v>1.445516239538194</v>
      </c>
      <c r="AD42" s="13" t="n">
        <v>1.40781573034198</v>
      </c>
      <c r="AE42" s="13" t="n">
        <v>1.226578811861972</v>
      </c>
      <c r="AF42" s="13" t="n">
        <v>1.441236180420257</v>
      </c>
      <c r="AG42" s="13" t="n">
        <v>1.428239993601524</v>
      </c>
      <c r="AH42" s="13" t="n">
        <v>1.342373114857085</v>
      </c>
      <c r="AI42" s="13" t="n">
        <v>1.405494904492796</v>
      </c>
      <c r="AJ42" s="13" t="n">
        <v>1.251745026706191</v>
      </c>
      <c r="AK42" s="13" t="n">
        <v>1.402781199060821</v>
      </c>
      <c r="AL42" s="13" t="n">
        <v>0.9943405357434457</v>
      </c>
      <c r="AM42" s="13" t="n">
        <v>1.418799781439157</v>
      </c>
      <c r="AN42" s="13" t="n">
        <v>1.282144055582798</v>
      </c>
      <c r="AO42" s="13" t="n">
        <v>1.431462836388548</v>
      </c>
      <c r="AP42" s="13" t="n">
        <v>1.19891215188208</v>
      </c>
      <c r="AQ42" s="13" t="n">
        <v>1.425710712205897</v>
      </c>
      <c r="AR42" s="13" t="n">
        <v>0.0001691399183686262</v>
      </c>
      <c r="AS42" s="13" t="n">
        <v>0.004852646323805791</v>
      </c>
      <c r="AT42" s="13" t="n">
        <v>2.404455971680906e-05</v>
      </c>
      <c r="AU42" s="13" t="n">
        <v>0.0001140793177839365</v>
      </c>
      <c r="AV42" s="13" t="n">
        <v>0.01236157154026214</v>
      </c>
      <c r="AW42" s="13" t="n">
        <v>0</v>
      </c>
      <c r="AX42" s="13" t="n">
        <v>0.0001210821114224922</v>
      </c>
      <c r="AY42" s="13" t="n">
        <v>0</v>
      </c>
      <c r="AZ42" s="13" t="n">
        <v>1.870381098670056e-06</v>
      </c>
      <c r="BA42" s="13" t="n">
        <v>1.160808249936593e-05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0.002795675850995618</v>
      </c>
      <c r="BH42" s="13" t="n">
        <v>0.7462488359024895</v>
      </c>
      <c r="BI42" s="13" t="n">
        <v>0.02410703911713925</v>
      </c>
      <c r="BJ42" s="13" t="n">
        <v>0.02535698641563384</v>
      </c>
      <c r="BK42" s="13" t="n">
        <v>0.0003061382455909713</v>
      </c>
      <c r="BL42" s="13" t="n">
        <v>0.00352841860711629</v>
      </c>
      <c r="BM42" s="13" t="n">
        <v>1.743226819911218e-05</v>
      </c>
      <c r="BN42" s="13" t="n">
        <v>0.0008671308915531938</v>
      </c>
      <c r="BO42" s="13" t="n">
        <v>0.0001057713842817456</v>
      </c>
      <c r="BP42" s="13" t="n">
        <v>0.07578679586714218</v>
      </c>
      <c r="BQ42" s="13" t="n">
        <v>2.020297891326553e-05</v>
      </c>
      <c r="BR42" s="13" t="n">
        <v>0.001338202229242286</v>
      </c>
      <c r="BS42" s="13" t="n">
        <v>0</v>
      </c>
      <c r="BT42" s="13" t="n">
        <v>0.0003487793412482705</v>
      </c>
      <c r="BU42" s="13" t="n">
        <v>3.40270817287973e-05</v>
      </c>
      <c r="BV42" s="13" t="n">
        <v>0</v>
      </c>
      <c r="BW42" s="13" t="n">
        <v>3.67561735228616e-05</v>
      </c>
      <c r="BX42" s="13" t="n">
        <v>0</v>
      </c>
      <c r="BY42" s="13" t="n">
        <v>0.00785834747061849</v>
      </c>
      <c r="BZ42" s="13" t="n">
        <v>0.00703352673494924</v>
      </c>
      <c r="CA42" s="13" t="n">
        <v>0.000326894907685335</v>
      </c>
      <c r="CB42" s="13" t="n">
        <v>0.0002724356766986629</v>
      </c>
      <c r="CC42" s="13" t="n">
        <v>3.005139883073737e-05</v>
      </c>
      <c r="CD42" s="13" t="n">
        <v>0</v>
      </c>
      <c r="CE42" s="13" t="n">
        <v>0.0002572041350683179</v>
      </c>
      <c r="CF42" s="13" t="n">
        <v>0</v>
      </c>
      <c r="CG42" s="13" t="n">
        <v>0</v>
      </c>
      <c r="CH42" s="13" t="n">
        <v>3.759662755016038e-05</v>
      </c>
      <c r="CI42" s="13" t="n">
        <v>0</v>
      </c>
      <c r="CJ42" s="13" t="n">
        <v>0.001206279318857524</v>
      </c>
      <c r="CK42" s="13" t="n">
        <v>0.00575299163067655</v>
      </c>
      <c r="CL42" s="13" t="n">
        <v>0.001382388103307524</v>
      </c>
      <c r="CM42" s="13" t="n">
        <v>0.02630264718015641</v>
      </c>
      <c r="CN42" s="13" t="n">
        <v>0.0001344830460612851</v>
      </c>
      <c r="CO42" s="13" t="n">
        <v>0</v>
      </c>
      <c r="CP42" s="13" t="n">
        <v>0</v>
      </c>
      <c r="CQ42" s="13" t="n">
        <v>5.73524174635962e-05</v>
      </c>
      <c r="CR42" s="13" t="n">
        <v>0</v>
      </c>
      <c r="CS42" s="13" t="n">
        <v>0.01039851017531153</v>
      </c>
      <c r="CT42" s="13" t="n">
        <v>0</v>
      </c>
      <c r="CU42" s="13" t="n">
        <v>0.004155073406972892</v>
      </c>
      <c r="CV42" s="13" t="n">
        <v>0.0002186198456346726</v>
      </c>
      <c r="CW42" s="13" t="n">
        <v>0.001969561522318738</v>
      </c>
      <c r="CX42" s="13" t="n">
        <v>0</v>
      </c>
      <c r="CY42" s="13" t="n">
        <v>0</v>
      </c>
      <c r="CZ42" s="13" t="n">
        <v>1.30342124845857e-05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7.448261877981655e-05</v>
      </c>
      <c r="D43" s="15" t="n">
        <v>0.000219151460513516</v>
      </c>
      <c r="E43" s="15" t="n">
        <v>0.0006164663676274413</v>
      </c>
      <c r="F43" s="15" t="n">
        <v>1.016307742736561e-05</v>
      </c>
      <c r="G43" s="15" t="n">
        <v>7.004241975085527e-05</v>
      </c>
      <c r="H43" s="15" t="n">
        <v>0.0001293838977611066</v>
      </c>
      <c r="I43" s="15" t="n">
        <v>8.502021930279612e-05</v>
      </c>
      <c r="J43" s="15" t="n">
        <v>6.969640900290765e-05</v>
      </c>
      <c r="K43" s="15" t="n">
        <v>2.368545740095851e-06</v>
      </c>
      <c r="L43" s="15" t="n">
        <v>1.897312129661487e-05</v>
      </c>
      <c r="M43" s="15" t="n">
        <v>0.0002053129779133367</v>
      </c>
      <c r="N43" s="15" t="n">
        <v>0.0001084907660419735</v>
      </c>
      <c r="O43" s="15" t="n">
        <v>0.001883470966122946</v>
      </c>
      <c r="P43" s="15" t="n">
        <v>0.001838608588303145</v>
      </c>
      <c r="Q43" s="15" t="n">
        <v>0.001921955056340149</v>
      </c>
      <c r="R43" s="15" t="n">
        <v>0.001996795899785127</v>
      </c>
      <c r="S43" s="15" t="n">
        <v>0.00198008831687554</v>
      </c>
      <c r="T43" s="15" t="n">
        <v>0.001968641118530344</v>
      </c>
      <c r="U43" s="15" t="n">
        <v>9.353269985264948e-05</v>
      </c>
      <c r="V43" s="15" t="n">
        <v>0</v>
      </c>
      <c r="W43" s="15" t="n">
        <v>6.271197385463546e-07</v>
      </c>
      <c r="X43" s="15" t="n">
        <v>0</v>
      </c>
      <c r="Y43" s="15" t="n">
        <v>0.007259852836632939</v>
      </c>
      <c r="Z43" s="15" t="n">
        <v>1.296544088169103</v>
      </c>
      <c r="AA43" s="15" t="n">
        <v>1.305946187497667</v>
      </c>
      <c r="AB43" s="15" t="n">
        <v>1.178515696116648</v>
      </c>
      <c r="AC43" s="15" t="n">
        <v>1.314083430105412</v>
      </c>
      <c r="AD43" s="15" t="n">
        <v>1.279960704494906</v>
      </c>
      <c r="AE43" s="15" t="n">
        <v>1.114196757350296</v>
      </c>
      <c r="AF43" s="15" t="n">
        <v>1.310160703162095</v>
      </c>
      <c r="AG43" s="15" t="n">
        <v>1.298601993123815</v>
      </c>
      <c r="AH43" s="15" t="n">
        <v>1.221655723838146</v>
      </c>
      <c r="AI43" s="15" t="n">
        <v>1.274114886352771</v>
      </c>
      <c r="AJ43" s="15" t="n">
        <v>1.136441987618491</v>
      </c>
      <c r="AK43" s="15" t="n">
        <v>1.275788082928619</v>
      </c>
      <c r="AL43" s="15" t="n">
        <v>0.8922360440992961</v>
      </c>
      <c r="AM43" s="15" t="n">
        <v>1.290007706567682</v>
      </c>
      <c r="AN43" s="15" t="n">
        <v>1.148969683615013</v>
      </c>
      <c r="AO43" s="15" t="n">
        <v>1.301060999209167</v>
      </c>
      <c r="AP43" s="15" t="n">
        <v>1.093479839044479</v>
      </c>
      <c r="AQ43" s="15" t="n">
        <v>1.295674465956541</v>
      </c>
      <c r="AR43" s="15" t="n">
        <v>0</v>
      </c>
      <c r="AS43" s="15" t="n">
        <v>0.0006840134372140158</v>
      </c>
      <c r="AT43" s="15" t="n">
        <v>5.724010462761931e-05</v>
      </c>
      <c r="AU43" s="15" t="n">
        <v>0.0003014389051470754</v>
      </c>
      <c r="AV43" s="15" t="n">
        <v>0.01123760210145456</v>
      </c>
      <c r="AW43" s="15" t="n">
        <v>4.204550426866881e-06</v>
      </c>
      <c r="AX43" s="15" t="n">
        <v>0.0001309879333516666</v>
      </c>
      <c r="AY43" s="15" t="n">
        <v>0</v>
      </c>
      <c r="AZ43" s="15" t="n">
        <v>0.000365487345127519</v>
      </c>
      <c r="BA43" s="15" t="n">
        <v>0.0006682779911749258</v>
      </c>
      <c r="BB43" s="15" t="n">
        <v>0</v>
      </c>
      <c r="BC43" s="15" t="n">
        <v>2.075409499211141e-05</v>
      </c>
      <c r="BD43" s="15" t="n">
        <v>0</v>
      </c>
      <c r="BE43" s="15" t="n">
        <v>0</v>
      </c>
      <c r="BF43" s="15" t="n">
        <v>0</v>
      </c>
      <c r="BG43" s="15" t="n">
        <v>0.005974416777257054</v>
      </c>
      <c r="BH43" s="15" t="n">
        <v>0.6076216222640687</v>
      </c>
      <c r="BI43" s="15" t="n">
        <v>0.02311136150444847</v>
      </c>
      <c r="BJ43" s="15" t="n">
        <v>0.02314915497071215</v>
      </c>
      <c r="BK43" s="15" t="n">
        <v>0.000188041424966265</v>
      </c>
      <c r="BL43" s="15" t="n">
        <v>0.006436229408783641</v>
      </c>
      <c r="BM43" s="15" t="n">
        <v>0.005338172915148692</v>
      </c>
      <c r="BN43" s="15" t="n">
        <v>0.1678142843934108</v>
      </c>
      <c r="BO43" s="15" t="n">
        <v>0.0003616432973671724</v>
      </c>
      <c r="BP43" s="15" t="n">
        <v>0.06887509394124804</v>
      </c>
      <c r="BQ43" s="15" t="n">
        <v>1.904219190926801e-05</v>
      </c>
      <c r="BR43" s="15" t="n">
        <v>0.001232978691082863</v>
      </c>
      <c r="BS43" s="15" t="n">
        <v>0</v>
      </c>
      <c r="BT43" s="15" t="n">
        <v>0.0007257055682658846</v>
      </c>
      <c r="BU43" s="15" t="n">
        <v>0</v>
      </c>
      <c r="BV43" s="15" t="n">
        <v>5.958375500178515e-08</v>
      </c>
      <c r="BW43" s="15" t="n">
        <v>7.404714941670505e-05</v>
      </c>
      <c r="BX43" s="15" t="n">
        <v>0</v>
      </c>
      <c r="BY43" s="15" t="n">
        <v>0.007507205159845981</v>
      </c>
      <c r="BZ43" s="15" t="n">
        <v>0.007002316464609398</v>
      </c>
      <c r="CA43" s="15" t="n">
        <v>0.0006819669606031923</v>
      </c>
      <c r="CB43" s="15" t="n">
        <v>0.0005683543121353922</v>
      </c>
      <c r="CC43" s="15" t="n">
        <v>6.26931183100583e-05</v>
      </c>
      <c r="CD43" s="15" t="n">
        <v>0</v>
      </c>
      <c r="CE43" s="15" t="n">
        <v>0.0005365783257044683</v>
      </c>
      <c r="CF43" s="15" t="n">
        <v>0</v>
      </c>
      <c r="CG43" s="15" t="n">
        <v>0</v>
      </c>
      <c r="CH43" s="15" t="n">
        <v>7.843394686341686e-05</v>
      </c>
      <c r="CI43" s="15" t="n">
        <v>7.704879075524328e-06</v>
      </c>
      <c r="CJ43" s="15" t="n">
        <v>0.003141430879535224</v>
      </c>
      <c r="CK43" s="15" t="n">
        <v>0.005168735865488568</v>
      </c>
      <c r="CL43" s="15" t="n">
        <v>0.0004483895274568261</v>
      </c>
      <c r="CM43" s="15" t="n">
        <v>0.04264715979823758</v>
      </c>
      <c r="CN43" s="15" t="n">
        <v>0.0003609878985628126</v>
      </c>
      <c r="CO43" s="15" t="n">
        <v>0.0002709553709914256</v>
      </c>
      <c r="CP43" s="15" t="n">
        <v>0</v>
      </c>
      <c r="CQ43" s="15" t="n">
        <v>0.0001336742929765649</v>
      </c>
      <c r="CR43" s="15" t="n">
        <v>6.908515260134072e-06</v>
      </c>
      <c r="CS43" s="15" t="n">
        <v>0.01098623461018542</v>
      </c>
      <c r="CT43" s="15" t="n">
        <v>0</v>
      </c>
      <c r="CU43" s="15" t="n">
        <v>0.008668700649020646</v>
      </c>
      <c r="CV43" s="15" t="n">
        <v>0.1885916403460064</v>
      </c>
      <c r="CW43" s="15" t="n">
        <v>0.003863816843235403</v>
      </c>
      <c r="CX43" s="15" t="n">
        <v>0.0009213521637536422</v>
      </c>
      <c r="CY43" s="15" t="n">
        <v>0.00137927053238826</v>
      </c>
      <c r="CZ43" s="15" t="n">
        <v>0.0007192754216478527</v>
      </c>
      <c r="DA43" s="15" t="n">
        <v>0.0006591907837807078</v>
      </c>
      <c r="DB43" s="15" t="n">
        <v>0</v>
      </c>
      <c r="DC43" s="15" t="n">
        <v>0.006380427420992532</v>
      </c>
      <c r="DD43" s="15" t="n">
        <v>0.002402105801718433</v>
      </c>
      <c r="DE43" s="15" t="n">
        <v>0.008930088021181656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0.0001449451632895384</v>
      </c>
      <c r="E44" s="13" t="n">
        <v>0.0009916945458441227</v>
      </c>
      <c r="F44" s="13" t="n">
        <v>0</v>
      </c>
      <c r="G44" s="13" t="n">
        <v>1.413813782236479e-05</v>
      </c>
      <c r="H44" s="13" t="n">
        <v>8.044863175032252e-05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0.0002375545813220361</v>
      </c>
      <c r="N44" s="13" t="n">
        <v>1.675269204889624e-05</v>
      </c>
      <c r="O44" s="13" t="n">
        <v>4.269017370056075e-06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1.901039387804907e-06</v>
      </c>
      <c r="V44" s="13" t="n">
        <v>0</v>
      </c>
      <c r="W44" s="13" t="n">
        <v>0</v>
      </c>
      <c r="X44" s="13" t="n">
        <v>0</v>
      </c>
      <c r="Y44" s="13" t="n">
        <v>8.454415809396826e-07</v>
      </c>
      <c r="Z44" s="13" t="n">
        <v>0.09036093607749079</v>
      </c>
      <c r="AA44" s="13" t="n">
        <v>0.09102707653979124</v>
      </c>
      <c r="AB44" s="13" t="n">
        <v>0.082007025845</v>
      </c>
      <c r="AC44" s="13" t="n">
        <v>0.0915948031715534</v>
      </c>
      <c r="AD44" s="13" t="n">
        <v>0.08932467384615873</v>
      </c>
      <c r="AE44" s="13" t="n">
        <v>0.07736022334026885</v>
      </c>
      <c r="AF44" s="13" t="n">
        <v>0.09132129032265855</v>
      </c>
      <c r="AG44" s="13" t="n">
        <v>0.09049611262765249</v>
      </c>
      <c r="AH44" s="13" t="n">
        <v>0.08503537028486402</v>
      </c>
      <c r="AI44" s="13" t="n">
        <v>0.08880502640629832</v>
      </c>
      <c r="AJ44" s="13" t="n">
        <v>0.0791189517000233</v>
      </c>
      <c r="AK44" s="13" t="n">
        <v>0.08887704926611423</v>
      </c>
      <c r="AL44" s="13" t="n">
        <v>0.06206632582014566</v>
      </c>
      <c r="AM44" s="13" t="n">
        <v>0.08989373574336408</v>
      </c>
      <c r="AN44" s="13" t="n">
        <v>0.07963510202672087</v>
      </c>
      <c r="AO44" s="13" t="n">
        <v>0.09068710814441114</v>
      </c>
      <c r="AP44" s="13" t="n">
        <v>0.07599797151280918</v>
      </c>
      <c r="AQ44" s="13" t="n">
        <v>0.09029535899405945</v>
      </c>
      <c r="AR44" s="13" t="n">
        <v>0</v>
      </c>
      <c r="AS44" s="13" t="n">
        <v>1.310985898054476e-05</v>
      </c>
      <c r="AT44" s="13" t="n">
        <v>9.65813693509564e-07</v>
      </c>
      <c r="AU44" s="13" t="n">
        <v>0.0001187877278144953</v>
      </c>
      <c r="AV44" s="13" t="n">
        <v>0.0007832881299784732</v>
      </c>
      <c r="AW44" s="13" t="n">
        <v>0</v>
      </c>
      <c r="AX44" s="13" t="n">
        <v>5.086237788082777e-06</v>
      </c>
      <c r="AY44" s="13" t="n">
        <v>0</v>
      </c>
      <c r="AZ44" s="13" t="n">
        <v>0</v>
      </c>
      <c r="BA44" s="13" t="n">
        <v>0.001200540642836105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0.0001434359074464046</v>
      </c>
      <c r="BH44" s="13" t="n">
        <v>0.04035093604146799</v>
      </c>
      <c r="BI44" s="13" t="n">
        <v>0.001730381158841241</v>
      </c>
      <c r="BJ44" s="13" t="n">
        <v>0.001588426284022919</v>
      </c>
      <c r="BK44" s="13" t="n">
        <v>0.0001556171108013168</v>
      </c>
      <c r="BL44" s="13" t="n">
        <v>0.0002517415371483762</v>
      </c>
      <c r="BM44" s="13" t="n">
        <v>0.0009534949956536716</v>
      </c>
      <c r="BN44" s="13" t="n">
        <v>6.299770254666504e-05</v>
      </c>
      <c r="BO44" s="13" t="n">
        <v>0.01141094709320133</v>
      </c>
      <c r="BP44" s="13" t="n">
        <v>0.004803144259524997</v>
      </c>
      <c r="BQ44" s="13" t="n">
        <v>3.87199204109782e-07</v>
      </c>
      <c r="BR44" s="13" t="n">
        <v>8.479487565656127e-05</v>
      </c>
      <c r="BS44" s="13" t="n">
        <v>0</v>
      </c>
      <c r="BT44" s="13" t="n">
        <v>3.562157567749606e-05</v>
      </c>
      <c r="BU44" s="13" t="n">
        <v>0</v>
      </c>
      <c r="BV44" s="13" t="n">
        <v>0</v>
      </c>
      <c r="BW44" s="13" t="n">
        <v>1.505656358120825e-06</v>
      </c>
      <c r="BX44" s="13" t="n">
        <v>0</v>
      </c>
      <c r="BY44" s="13" t="n">
        <v>0.0004920903434090695</v>
      </c>
      <c r="BZ44" s="13" t="n">
        <v>0.0004314961153854544</v>
      </c>
      <c r="CA44" s="13" t="n">
        <v>1.386694691624257e-05</v>
      </c>
      <c r="CB44" s="13" t="n">
        <v>1.155677552036844e-05</v>
      </c>
      <c r="CC44" s="13" t="n">
        <v>1.274786307609905e-06</v>
      </c>
      <c r="CD44" s="13" t="n">
        <v>0</v>
      </c>
      <c r="CE44" s="13" t="n">
        <v>1.091065049891707e-05</v>
      </c>
      <c r="CF44" s="13" t="n">
        <v>0</v>
      </c>
      <c r="CG44" s="13" t="n">
        <v>0</v>
      </c>
      <c r="CH44" s="13" t="n">
        <v>1.594856408621888e-06</v>
      </c>
      <c r="CI44" s="13" t="n">
        <v>1.13340449946404e-06</v>
      </c>
      <c r="CJ44" s="13" t="n">
        <v>7.065744695469207e-05</v>
      </c>
      <c r="CK44" s="13" t="n">
        <v>0.0004889340328020492</v>
      </c>
      <c r="CL44" s="13" t="n">
        <v>3.735672741601426e-05</v>
      </c>
      <c r="CM44" s="13" t="n">
        <v>0.001749972133228129</v>
      </c>
      <c r="CN44" s="13" t="n">
        <v>0.0001501537316833317</v>
      </c>
      <c r="CO44" s="13" t="n">
        <v>0.0004866254228355623</v>
      </c>
      <c r="CP44" s="13" t="n">
        <v>0</v>
      </c>
      <c r="CQ44" s="13" t="n">
        <v>2.745491941862216e-05</v>
      </c>
      <c r="CR44" s="13" t="n">
        <v>1.240742764141429e-05</v>
      </c>
      <c r="CS44" s="13" t="n">
        <v>0.002057514154963578</v>
      </c>
      <c r="CT44" s="13" t="n">
        <v>0</v>
      </c>
      <c r="CU44" s="13" t="n">
        <v>0.0001770242986637163</v>
      </c>
      <c r="CV44" s="13" t="n">
        <v>0.2007108332859349</v>
      </c>
      <c r="CW44" s="13" t="n">
        <v>0.001457673625771137</v>
      </c>
      <c r="CX44" s="13" t="n">
        <v>0.00213204087649687</v>
      </c>
      <c r="CY44" s="13" t="n">
        <v>0.005597105185586694</v>
      </c>
      <c r="CZ44" s="13" t="n">
        <v>0.004080115198700412</v>
      </c>
      <c r="DA44" s="13" t="n">
        <v>0.004063591972566212</v>
      </c>
      <c r="DB44" s="13" t="n">
        <v>0</v>
      </c>
      <c r="DC44" s="13" t="n">
        <v>0.01215483405857054</v>
      </c>
      <c r="DD44" s="13" t="n">
        <v>0.004932792145286686</v>
      </c>
      <c r="DE44" s="13" t="n">
        <v>0.01603809455175491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0.000814216850446908</v>
      </c>
      <c r="E45" s="15" t="n">
        <v>0.005570757874201222</v>
      </c>
      <c r="F45" s="15" t="n">
        <v>0</v>
      </c>
      <c r="G45" s="15" t="n">
        <v>7.894281262577376e-05</v>
      </c>
      <c r="H45" s="15" t="n">
        <v>0.0004519131930995481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0.001334442202992933</v>
      </c>
      <c r="N45" s="15" t="n">
        <v>9.410679078205404e-05</v>
      </c>
      <c r="O45" s="15" t="n">
        <v>2.21415796713684e-05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1.004819871017249</v>
      </c>
      <c r="AA45" s="15" t="n">
        <v>1.012277222881317</v>
      </c>
      <c r="AB45" s="15" t="n">
        <v>0.9113352740019963</v>
      </c>
      <c r="AC45" s="15" t="n">
        <v>1.018590693114591</v>
      </c>
      <c r="AD45" s="15" t="n">
        <v>0.9925653149231919</v>
      </c>
      <c r="AE45" s="15" t="n">
        <v>0.859321518039855</v>
      </c>
      <c r="AF45" s="15" t="n">
        <v>1.015549061573446</v>
      </c>
      <c r="AG45" s="15" t="n">
        <v>1.006282817207635</v>
      </c>
      <c r="AH45" s="15" t="n">
        <v>0.9451098695673706</v>
      </c>
      <c r="AI45" s="15" t="n">
        <v>0.9875666551718065</v>
      </c>
      <c r="AJ45" s="15" t="n">
        <v>0.8794245527588819</v>
      </c>
      <c r="AK45" s="15" t="n">
        <v>0.9881455618631396</v>
      </c>
      <c r="AL45" s="15" t="n">
        <v>0.6896842407948731</v>
      </c>
      <c r="AM45" s="15" t="n">
        <v>0.9995546282782364</v>
      </c>
      <c r="AN45" s="15" t="n">
        <v>0.8855914414458925</v>
      </c>
      <c r="AO45" s="15" t="n">
        <v>1.008496564683507</v>
      </c>
      <c r="AP45" s="15" t="n">
        <v>0.8430883854248924</v>
      </c>
      <c r="AQ45" s="15" t="n">
        <v>1.004081206866308</v>
      </c>
      <c r="AR45" s="15" t="n">
        <v>0</v>
      </c>
      <c r="AS45" s="15" t="n">
        <v>0</v>
      </c>
      <c r="AT45" s="15" t="n">
        <v>0</v>
      </c>
      <c r="AU45" s="15" t="n">
        <v>0.0006400955679458118</v>
      </c>
      <c r="AV45" s="15" t="n">
        <v>0.008710647019229505</v>
      </c>
      <c r="AW45" s="15" t="n">
        <v>0</v>
      </c>
      <c r="AX45" s="15" t="n">
        <v>4.0218335993228e-05</v>
      </c>
      <c r="AY45" s="15" t="n">
        <v>0</v>
      </c>
      <c r="AZ45" s="15" t="n">
        <v>0</v>
      </c>
      <c r="BA45" s="15" t="n">
        <v>0.006733728165100995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6.397810205256061e-05</v>
      </c>
      <c r="BH45" s="15" t="n">
        <v>0.4486593668175565</v>
      </c>
      <c r="BI45" s="15" t="n">
        <v>0.01791233114646203</v>
      </c>
      <c r="BJ45" s="15" t="n">
        <v>0.01693314357296425</v>
      </c>
      <c r="BK45" s="15" t="n">
        <v>0.0001296506519795041</v>
      </c>
      <c r="BL45" s="15" t="n">
        <v>0.001997626752500046</v>
      </c>
      <c r="BM45" s="15" t="n">
        <v>0</v>
      </c>
      <c r="BN45" s="15" t="n">
        <v>0.0005909361069372859</v>
      </c>
      <c r="BO45" s="15" t="n">
        <v>0</v>
      </c>
      <c r="BP45" s="15" t="n">
        <v>0.05119226398203144</v>
      </c>
      <c r="BQ45" s="15" t="n">
        <v>0</v>
      </c>
      <c r="BR45" s="15" t="n">
        <v>0.0009429713059791436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0.005325452679502838</v>
      </c>
      <c r="BZ45" s="15" t="n">
        <v>0.004575830276601134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0.0006586152550513211</v>
      </c>
      <c r="CK45" s="15" t="n">
        <v>0.004678881886918127</v>
      </c>
      <c r="CL45" s="15" t="n">
        <v>0.0003252954975660947</v>
      </c>
      <c r="CM45" s="15" t="n">
        <v>0.007959578379058059</v>
      </c>
      <c r="CN45" s="15" t="n">
        <v>0.0008114293264443377</v>
      </c>
      <c r="CO45" s="15" t="n">
        <v>0.002733575996165467</v>
      </c>
      <c r="CP45" s="15" t="n">
        <v>0</v>
      </c>
      <c r="CQ45" s="15" t="n">
        <v>0.0001404885573219298</v>
      </c>
      <c r="CR45" s="15" t="n">
        <v>6.969764583423941e-05</v>
      </c>
      <c r="CS45" s="15" t="n">
        <v>0.008535638145718293</v>
      </c>
      <c r="CT45" s="15" t="n">
        <v>0</v>
      </c>
      <c r="CU45" s="15" t="n">
        <v>2.980354900768184e-06</v>
      </c>
      <c r="CV45" s="15" t="n">
        <v>0.05696899001652302</v>
      </c>
      <c r="CW45" s="15" t="n">
        <v>0.006858328400762164</v>
      </c>
      <c r="CX45" s="15" t="n">
        <v>0.007037973485938529</v>
      </c>
      <c r="CY45" s="15" t="n">
        <v>0.01848240423344361</v>
      </c>
      <c r="CZ45" s="15" t="n">
        <v>0.001346300793898623</v>
      </c>
      <c r="DA45" s="15" t="n">
        <v>0.0009289988225510508</v>
      </c>
      <c r="DB45" s="15" t="n">
        <v>0</v>
      </c>
      <c r="DC45" s="15" t="n">
        <v>0.04733782959839616</v>
      </c>
      <c r="DD45" s="15" t="n">
        <v>0.01868664484829728</v>
      </c>
      <c r="DE45" s="15" t="n">
        <v>0.09009260148277128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0.0002898020061381212</v>
      </c>
      <c r="E46" s="13" t="n">
        <v>0.001982784815577235</v>
      </c>
      <c r="F46" s="13" t="n">
        <v>0</v>
      </c>
      <c r="G46" s="13" t="n">
        <v>2.832902861584391e-05</v>
      </c>
      <c r="H46" s="13" t="n">
        <v>0.0001608482431782747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0.000474964411864555</v>
      </c>
      <c r="N46" s="13" t="n">
        <v>3.349517606383416e-05</v>
      </c>
      <c r="O46" s="13" t="n">
        <v>8.77208672230472e-06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5.756070321694786e-06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0.9521655516745202</v>
      </c>
      <c r="AA46" s="13" t="n">
        <v>0.9592186285752913</v>
      </c>
      <c r="AB46" s="13" t="n">
        <v>0.8637391387580339</v>
      </c>
      <c r="AC46" s="13" t="n">
        <v>0.9652011777444555</v>
      </c>
      <c r="AD46" s="13" t="n">
        <v>0.9401309893546016</v>
      </c>
      <c r="AE46" s="13" t="n">
        <v>0.8145433648683109</v>
      </c>
      <c r="AF46" s="13" t="n">
        <v>0.9623189735719427</v>
      </c>
      <c r="AG46" s="13" t="n">
        <v>0.9535627337930653</v>
      </c>
      <c r="AH46" s="13" t="n">
        <v>0.8957170155038408</v>
      </c>
      <c r="AI46" s="13" t="n">
        <v>0.935803267314701</v>
      </c>
      <c r="AJ46" s="13" t="n">
        <v>0.8334451000310231</v>
      </c>
      <c r="AK46" s="13" t="n">
        <v>0.9364119734705919</v>
      </c>
      <c r="AL46" s="13" t="n">
        <v>0.6536783748355278</v>
      </c>
      <c r="AM46" s="13" t="n">
        <v>0.9471909388136782</v>
      </c>
      <c r="AN46" s="13" t="n">
        <v>0.8391730928448839</v>
      </c>
      <c r="AO46" s="13" t="n">
        <v>0.9556361338894065</v>
      </c>
      <c r="AP46" s="13" t="n">
        <v>0.7992671659301571</v>
      </c>
      <c r="AQ46" s="13" t="n">
        <v>0.9514681526644247</v>
      </c>
      <c r="AR46" s="13" t="n">
        <v>0</v>
      </c>
      <c r="AS46" s="13" t="n">
        <v>3.94907956281298e-05</v>
      </c>
      <c r="AT46" s="13" t="n">
        <v>2.909318188840693e-06</v>
      </c>
      <c r="AU46" s="13" t="n">
        <v>0.0002424048009062422</v>
      </c>
      <c r="AV46" s="13" t="n">
        <v>0.008254077735747293</v>
      </c>
      <c r="AW46" s="13" t="n">
        <v>0</v>
      </c>
      <c r="AX46" s="13" t="n">
        <v>4.253740653876151e-05</v>
      </c>
      <c r="AY46" s="13" t="n">
        <v>0</v>
      </c>
      <c r="AZ46" s="13" t="n">
        <v>0</v>
      </c>
      <c r="BA46" s="13" t="n">
        <v>0.002401662744782364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0.0003783762825688733</v>
      </c>
      <c r="BH46" s="13" t="n">
        <v>0.4251612480279837</v>
      </c>
      <c r="BI46" s="13" t="n">
        <v>0.01638018355681935</v>
      </c>
      <c r="BJ46" s="13" t="n">
        <v>0.01611628217760242</v>
      </c>
      <c r="BK46" s="13" t="n">
        <v>0.0002467669267694602</v>
      </c>
      <c r="BL46" s="13" t="n">
        <v>0.002277192611339158</v>
      </c>
      <c r="BM46" s="13" t="n">
        <v>0.002398270255561538</v>
      </c>
      <c r="BN46" s="13" t="n">
        <v>0.0005633194105238617</v>
      </c>
      <c r="BO46" s="13" t="n">
        <v>3.837125459294541e-06</v>
      </c>
      <c r="BP46" s="13" t="n">
        <v>0.04857530423820656</v>
      </c>
      <c r="BQ46" s="13" t="n">
        <v>1.212637872895264e-06</v>
      </c>
      <c r="BR46" s="13" t="n">
        <v>0.0008935453870359528</v>
      </c>
      <c r="BS46" s="13" t="n">
        <v>0</v>
      </c>
      <c r="BT46" s="13" t="n">
        <v>4.626534733001691e-05</v>
      </c>
      <c r="BU46" s="13" t="n">
        <v>0</v>
      </c>
      <c r="BV46" s="13" t="n">
        <v>0</v>
      </c>
      <c r="BW46" s="13" t="n">
        <v>4.53548490590041e-06</v>
      </c>
      <c r="BX46" s="13" t="n">
        <v>0</v>
      </c>
      <c r="BY46" s="13" t="n">
        <v>0.005085493859421694</v>
      </c>
      <c r="BZ46" s="13" t="n">
        <v>0.004403182239552037</v>
      </c>
      <c r="CA46" s="13" t="n">
        <v>4.177136973541301e-05</v>
      </c>
      <c r="CB46" s="13" t="n">
        <v>3.481244618056745e-05</v>
      </c>
      <c r="CC46" s="13" t="n">
        <v>3.840035626475447e-06</v>
      </c>
      <c r="CD46" s="13" t="n">
        <v>0</v>
      </c>
      <c r="CE46" s="13" t="n">
        <v>3.595914464523288e-05</v>
      </c>
      <c r="CF46" s="13" t="n">
        <v>0</v>
      </c>
      <c r="CG46" s="13" t="n">
        <v>0</v>
      </c>
      <c r="CH46" s="13" t="n">
        <v>4.804181996356065e-06</v>
      </c>
      <c r="CI46" s="13" t="n">
        <v>0</v>
      </c>
      <c r="CJ46" s="13" t="n">
        <v>0.0006589518059069289</v>
      </c>
      <c r="CK46" s="13" t="n">
        <v>0.00397585109748336</v>
      </c>
      <c r="CL46" s="13" t="n">
        <v>0.0003147936757890978</v>
      </c>
      <c r="CM46" s="13" t="n">
        <v>0.00970541412371561</v>
      </c>
      <c r="CN46" s="13" t="n">
        <v>0.0003059943976559191</v>
      </c>
      <c r="CO46" s="13" t="n">
        <v>0.000972954326829449</v>
      </c>
      <c r="CP46" s="13" t="n">
        <v>0</v>
      </c>
      <c r="CQ46" s="13" t="n">
        <v>5.743506218180327e-05</v>
      </c>
      <c r="CR46" s="13" t="n">
        <v>2.480729497894851e-05</v>
      </c>
      <c r="CS46" s="13" t="n">
        <v>0.008319947596030174</v>
      </c>
      <c r="CT46" s="13" t="n">
        <v>0</v>
      </c>
      <c r="CU46" s="13" t="n">
        <v>0.000532644357404801</v>
      </c>
      <c r="CV46" s="13" t="n">
        <v>0.1798853502636104</v>
      </c>
      <c r="CW46" s="13" t="n">
        <v>0.004335873632990001</v>
      </c>
      <c r="CX46" s="13" t="n">
        <v>0.003837868500481463</v>
      </c>
      <c r="CY46" s="13" t="n">
        <v>0.01267661029917083</v>
      </c>
      <c r="CZ46" s="13" t="n">
        <v>0.01221275466684488</v>
      </c>
      <c r="DA46" s="13" t="n">
        <v>0.01224074800063584</v>
      </c>
      <c r="DB46" s="13" t="n">
        <v>0</v>
      </c>
      <c r="DC46" s="13" t="n">
        <v>0.02699668573855269</v>
      </c>
      <c r="DD46" s="13" t="n">
        <v>0.01020452212343652</v>
      </c>
      <c r="DE46" s="13" t="n">
        <v>0.03206641650019728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0.004268245332629005</v>
      </c>
      <c r="D47" s="15" t="n">
        <v>0.005083594377843847</v>
      </c>
      <c r="E47" s="15" t="n">
        <v>0.008281135716001396</v>
      </c>
      <c r="F47" s="15" t="n">
        <v>0.004043379298558893</v>
      </c>
      <c r="G47" s="15" t="n">
        <v>0.004282996488050961</v>
      </c>
      <c r="H47" s="15" t="n">
        <v>0.004632007607115428</v>
      </c>
      <c r="I47" s="15" t="n">
        <v>0.004305085589701629</v>
      </c>
      <c r="J47" s="15" t="n">
        <v>0.004251512377322878</v>
      </c>
      <c r="K47" s="15" t="n">
        <v>0.004016129019855166</v>
      </c>
      <c r="L47" s="15" t="n">
        <v>0.004074179885491037</v>
      </c>
      <c r="M47" s="15" t="n">
        <v>0.005233010351625426</v>
      </c>
      <c r="N47" s="15" t="n">
        <v>0.004410706891349982</v>
      </c>
      <c r="O47" s="15" t="n">
        <v>0.01060202557863165</v>
      </c>
      <c r="P47" s="15" t="n">
        <v>0.01043576459700082</v>
      </c>
      <c r="Q47" s="15" t="n">
        <v>0.01072715022144944</v>
      </c>
      <c r="R47" s="15" t="n">
        <v>0.01098879953203323</v>
      </c>
      <c r="S47" s="15" t="n">
        <v>0.01093038854481568</v>
      </c>
      <c r="T47" s="15" t="n">
        <v>0.01089036826421398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0.0001991470451330435</v>
      </c>
      <c r="Z47" s="15" t="n">
        <v>0.1052907932639783</v>
      </c>
      <c r="AA47" s="15" t="n">
        <v>0.1060821224634759</v>
      </c>
      <c r="AB47" s="15" t="n">
        <v>0.09553793686318575</v>
      </c>
      <c r="AC47" s="15" t="n">
        <v>0.1066914410256431</v>
      </c>
      <c r="AD47" s="15" t="n">
        <v>0.1044607845784689</v>
      </c>
      <c r="AE47" s="15" t="n">
        <v>0.09000892280261694</v>
      </c>
      <c r="AF47" s="15" t="n">
        <v>0.1063775726110578</v>
      </c>
      <c r="AG47" s="15" t="n">
        <v>0.10540226272728</v>
      </c>
      <c r="AH47" s="15" t="n">
        <v>0.09899475284166617</v>
      </c>
      <c r="AI47" s="15" t="n">
        <v>0.103758147577894</v>
      </c>
      <c r="AJ47" s="15" t="n">
        <v>0.09245260992304638</v>
      </c>
      <c r="AK47" s="15" t="n">
        <v>0.1035024908934758</v>
      </c>
      <c r="AL47" s="15" t="n">
        <v>0.07366769925627555</v>
      </c>
      <c r="AM47" s="15" t="n">
        <v>0.1047119319321885</v>
      </c>
      <c r="AN47" s="15" t="n">
        <v>0.09277759890899996</v>
      </c>
      <c r="AO47" s="15" t="n">
        <v>0.1056693611070503</v>
      </c>
      <c r="AP47" s="15" t="n">
        <v>0.08844646564745282</v>
      </c>
      <c r="AQ47" s="15" t="n">
        <v>0.1052153458538305</v>
      </c>
      <c r="AR47" s="15" t="n">
        <v>2.194115645964585e-05</v>
      </c>
      <c r="AS47" s="15" t="n">
        <v>0.0004456190387157133</v>
      </c>
      <c r="AT47" s="15" t="n">
        <v>0</v>
      </c>
      <c r="AU47" s="15" t="n">
        <v>0.0004936635132373695</v>
      </c>
      <c r="AV47" s="15" t="n">
        <v>0.0009123895290124814</v>
      </c>
      <c r="AW47" s="15" t="n">
        <v>0</v>
      </c>
      <c r="AX47" s="15" t="n">
        <v>8.021418283169779e-06</v>
      </c>
      <c r="AY47" s="15" t="n">
        <v>0</v>
      </c>
      <c r="AZ47" s="15" t="n">
        <v>0</v>
      </c>
      <c r="BA47" s="15" t="n">
        <v>0.005204138519768146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4.934209235487127e-05</v>
      </c>
      <c r="BH47" s="15" t="n">
        <v>0.0469961281790781</v>
      </c>
      <c r="BI47" s="15" t="n">
        <v>0.002564348561467299</v>
      </c>
      <c r="BJ47" s="15" t="n">
        <v>0.001921996897245311</v>
      </c>
      <c r="BK47" s="15" t="n">
        <v>1.358015047959139e-05</v>
      </c>
      <c r="BL47" s="15" t="n">
        <v>0.0004016734319313266</v>
      </c>
      <c r="BM47" s="15" t="n">
        <v>0</v>
      </c>
      <c r="BN47" s="15" t="n">
        <v>6.189711454209184e-05</v>
      </c>
      <c r="BO47" s="15" t="n">
        <v>0</v>
      </c>
      <c r="BP47" s="15" t="n">
        <v>0.005362091417610875</v>
      </c>
      <c r="BQ47" s="15" t="n">
        <v>0</v>
      </c>
      <c r="BR47" s="15" t="n">
        <v>9.877075076458528e-05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0.0005578101432997387</v>
      </c>
      <c r="BZ47" s="15" t="n">
        <v>0.0004792915637257051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6.898611102368645e-05</v>
      </c>
      <c r="CK47" s="15" t="n">
        <v>0.001005962677499412</v>
      </c>
      <c r="CL47" s="15" t="n">
        <v>0.0001215936291358416</v>
      </c>
      <c r="CM47" s="15" t="n">
        <v>0.001575190022203569</v>
      </c>
      <c r="CN47" s="15" t="n">
        <v>0.0006258019459841897</v>
      </c>
      <c r="CO47" s="15" t="n">
        <v>0.002108226954764085</v>
      </c>
      <c r="CP47" s="15" t="n">
        <v>0</v>
      </c>
      <c r="CQ47" s="15" t="n">
        <v>0.0001084141327555433</v>
      </c>
      <c r="CR47" s="15" t="n">
        <v>5.375319941258728e-05</v>
      </c>
      <c r="CS47" s="15" t="n">
        <v>0.003700877019842089</v>
      </c>
      <c r="CT47" s="15" t="n">
        <v>0</v>
      </c>
      <c r="CU47" s="15" t="n">
        <v>3.506842514215053e-06</v>
      </c>
      <c r="CV47" s="15" t="n">
        <v>0.3429770290348307</v>
      </c>
      <c r="CW47" s="15" t="n">
        <v>0.005395387419934401</v>
      </c>
      <c r="CX47" s="15" t="n">
        <v>0.009571242985398371</v>
      </c>
      <c r="CY47" s="15" t="n">
        <v>0.0253014783928041</v>
      </c>
      <c r="CZ47" s="15" t="n">
        <v>0.01098399964427474</v>
      </c>
      <c r="DA47" s="15" t="n">
        <v>0.01081309759225999</v>
      </c>
      <c r="DB47" s="15" t="n">
        <v>0</v>
      </c>
      <c r="DC47" s="15" t="n">
        <v>0.05570018299617115</v>
      </c>
      <c r="DD47" s="15" t="n">
        <v>0.02173630127490506</v>
      </c>
      <c r="DE47" s="15" t="n">
        <v>0.069482484166246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0.004453549587193741</v>
      </c>
      <c r="D48" s="13" t="n">
        <v>0.005476097976741577</v>
      </c>
      <c r="E48" s="13" t="n">
        <v>0.004869866063712972</v>
      </c>
      <c r="F48" s="13" t="n">
        <v>0.003508503452578823</v>
      </c>
      <c r="G48" s="13" t="n">
        <v>0.004280838848824022</v>
      </c>
      <c r="H48" s="13" t="n">
        <v>0.00464797913434001</v>
      </c>
      <c r="I48" s="13" t="n">
        <v>0.004608378406444617</v>
      </c>
      <c r="J48" s="13" t="n">
        <v>0.004383225872907</v>
      </c>
      <c r="K48" s="13" t="n">
        <v>0.003393978505925</v>
      </c>
      <c r="L48" s="13" t="n">
        <v>0.00363794930572629</v>
      </c>
      <c r="M48" s="13" t="n">
        <v>0.004567988532306993</v>
      </c>
      <c r="N48" s="13" t="n">
        <v>0.004815501377933872</v>
      </c>
      <c r="O48" s="13" t="n">
        <v>0.03100097958793203</v>
      </c>
      <c r="P48" s="13" t="n">
        <v>0.03037382814353774</v>
      </c>
      <c r="Q48" s="13" t="n">
        <v>0.03159843664969239</v>
      </c>
      <c r="R48" s="13" t="n">
        <v>0.03269807213094418</v>
      </c>
      <c r="S48" s="13" t="n">
        <v>0.03245258784552394</v>
      </c>
      <c r="T48" s="13" t="n">
        <v>0.03228439431800767</v>
      </c>
      <c r="U48" s="13" t="n">
        <v>0.001316696253333554</v>
      </c>
      <c r="V48" s="13" t="n">
        <v>0</v>
      </c>
      <c r="W48" s="13" t="n">
        <v>0</v>
      </c>
      <c r="X48" s="13" t="n">
        <v>0</v>
      </c>
      <c r="Y48" s="13" t="n">
        <v>0.0005528298908945268</v>
      </c>
      <c r="Z48" s="13" t="n">
        <v>1.080198104363278</v>
      </c>
      <c r="AA48" s="13" t="n">
        <v>1.085129764491099</v>
      </c>
      <c r="AB48" s="13" t="n">
        <v>1.016332689804319</v>
      </c>
      <c r="AC48" s="13" t="n">
        <v>1.091761888907365</v>
      </c>
      <c r="AD48" s="13" t="n">
        <v>1.067632367681944</v>
      </c>
      <c r="AE48" s="13" t="n">
        <v>0.981578484608887</v>
      </c>
      <c r="AF48" s="13" t="n">
        <v>1.088505719639378</v>
      </c>
      <c r="AG48" s="13" t="n">
        <v>1.084159995563642</v>
      </c>
      <c r="AH48" s="13" t="n">
        <v>1.046376853533458</v>
      </c>
      <c r="AI48" s="13" t="n">
        <v>1.059427794645907</v>
      </c>
      <c r="AJ48" s="13" t="n">
        <v>0.969562661896571</v>
      </c>
      <c r="AK48" s="13" t="n">
        <v>1.072957617369466</v>
      </c>
      <c r="AL48" s="13" t="n">
        <v>0.7749714353368802</v>
      </c>
      <c r="AM48" s="13" t="n">
        <v>1.078227448413734</v>
      </c>
      <c r="AN48" s="13" t="n">
        <v>0.9492228346105935</v>
      </c>
      <c r="AO48" s="13" t="n">
        <v>1.08097216215997</v>
      </c>
      <c r="AP48" s="13" t="n">
        <v>0.9766614621605827</v>
      </c>
      <c r="AQ48" s="13" t="n">
        <v>1.079985073207947</v>
      </c>
      <c r="AR48" s="13" t="n">
        <v>1.838997676734393e-05</v>
      </c>
      <c r="AS48" s="13" t="n">
        <v>0.009915156580021098</v>
      </c>
      <c r="AT48" s="13" t="n">
        <v>0.0006689032082557618</v>
      </c>
      <c r="AU48" s="13" t="n">
        <v>0.003440496428993793</v>
      </c>
      <c r="AV48" s="13" t="n">
        <v>0.009336382619244535</v>
      </c>
      <c r="AW48" s="13" t="n">
        <v>0</v>
      </c>
      <c r="AX48" s="13" t="n">
        <v>0.001064171736809419</v>
      </c>
      <c r="AY48" s="13" t="n">
        <v>0</v>
      </c>
      <c r="AZ48" s="13" t="n">
        <v>0</v>
      </c>
      <c r="BA48" s="13" t="n">
        <v>0.0009383455279254426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0.08176864300852323</v>
      </c>
      <c r="BH48" s="13" t="n">
        <v>0.4851207915766431</v>
      </c>
      <c r="BI48" s="13" t="n">
        <v>0.02135259759470499</v>
      </c>
      <c r="BJ48" s="13" t="n">
        <v>0.01988041432846598</v>
      </c>
      <c r="BK48" s="13" t="n">
        <v>0.0001389641999087957</v>
      </c>
      <c r="BL48" s="13" t="n">
        <v>0.03416534902205885</v>
      </c>
      <c r="BM48" s="13" t="n">
        <v>0</v>
      </c>
      <c r="BN48" s="13" t="n">
        <v>0.0006333864276343191</v>
      </c>
      <c r="BO48" s="13" t="n">
        <v>0</v>
      </c>
      <c r="BP48" s="13" t="n">
        <v>0.05486969712198179</v>
      </c>
      <c r="BQ48" s="13" t="n">
        <v>0.0002681664089084961</v>
      </c>
      <c r="BR48" s="13" t="n">
        <v>0.00101071032865349</v>
      </c>
      <c r="BS48" s="13" t="n">
        <v>0</v>
      </c>
      <c r="BT48" s="13" t="n">
        <v>0.01019115941535526</v>
      </c>
      <c r="BU48" s="13" t="n">
        <v>0</v>
      </c>
      <c r="BV48" s="13" t="n">
        <v>0</v>
      </c>
      <c r="BW48" s="13" t="n">
        <v>0.001042787418780507</v>
      </c>
      <c r="BX48" s="13" t="n">
        <v>0</v>
      </c>
      <c r="BY48" s="13" t="n">
        <v>0.01454773424036285</v>
      </c>
      <c r="BZ48" s="13" t="n">
        <v>0.01847504760591496</v>
      </c>
      <c r="CA48" s="13" t="n">
        <v>0.009603969526753395</v>
      </c>
      <c r="CB48" s="13" t="n">
        <v>0.008003991116108099</v>
      </c>
      <c r="CC48" s="13" t="n">
        <v>0.000882891448662545</v>
      </c>
      <c r="CD48" s="13" t="n">
        <v>0</v>
      </c>
      <c r="CE48" s="13" t="n">
        <v>0.007556497875240245</v>
      </c>
      <c r="CF48" s="13" t="n">
        <v>0</v>
      </c>
      <c r="CG48" s="13" t="n">
        <v>0</v>
      </c>
      <c r="CH48" s="13" t="n">
        <v>0.001104565586099633</v>
      </c>
      <c r="CI48" s="13" t="n">
        <v>0</v>
      </c>
      <c r="CJ48" s="13" t="n">
        <v>0.008624014401447177</v>
      </c>
      <c r="CK48" s="13" t="n">
        <v>0.004293078241430926</v>
      </c>
      <c r="CL48" s="13" t="n">
        <v>0.0005457657502797351</v>
      </c>
      <c r="CM48" s="13" t="n">
        <v>0.4580615119146655</v>
      </c>
      <c r="CN48" s="13" t="n">
        <v>0.004063745595119945</v>
      </c>
      <c r="CO48" s="13" t="n">
        <v>0.0003797261292265864</v>
      </c>
      <c r="CP48" s="13" t="n">
        <v>0</v>
      </c>
      <c r="CQ48" s="13" t="n">
        <v>0.001704678328357809</v>
      </c>
      <c r="CR48" s="13" t="n">
        <v>9.681829700716769e-06</v>
      </c>
      <c r="CS48" s="13" t="n">
        <v>0.0175214556096555</v>
      </c>
      <c r="CT48" s="13" t="n">
        <v>0</v>
      </c>
      <c r="CU48" s="13" t="n">
        <v>0.1220741103730656</v>
      </c>
      <c r="CV48" s="13" t="n">
        <v>0.2073748802128446</v>
      </c>
      <c r="CW48" s="13" t="n">
        <v>0.007338288980797438</v>
      </c>
      <c r="CX48" s="13" t="n">
        <v>0.001574789072170796</v>
      </c>
      <c r="CY48" s="13" t="n">
        <v>0.003705055708496152</v>
      </c>
      <c r="CZ48" s="13" t="n">
        <v>0.004906534541079276</v>
      </c>
      <c r="DA48" s="13" t="n">
        <v>0.004531498006279062</v>
      </c>
      <c r="DB48" s="13" t="n">
        <v>0</v>
      </c>
      <c r="DC48" s="13" t="n">
        <v>0.01004122986278584</v>
      </c>
      <c r="DD48" s="13" t="n">
        <v>0.003712816338607169</v>
      </c>
      <c r="DE48" s="13" t="n">
        <v>0.01251493094795794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0.0007021431168202318</v>
      </c>
      <c r="D49" s="15" t="n">
        <v>0.001308326707168114</v>
      </c>
      <c r="E49" s="15" t="n">
        <v>0.0006279923085830937</v>
      </c>
      <c r="F49" s="15" t="n">
        <v>9.580671273697942e-05</v>
      </c>
      <c r="G49" s="15" t="n">
        <v>0.0005864767647993529</v>
      </c>
      <c r="H49" s="15" t="n">
        <v>0.0007992044479887161</v>
      </c>
      <c r="I49" s="15" t="n">
        <v>0.0008014804359991371</v>
      </c>
      <c r="J49" s="15" t="n">
        <v>0.0006570238083752802</v>
      </c>
      <c r="K49" s="15" t="n">
        <v>2.232813662471334e-05</v>
      </c>
      <c r="L49" s="15" t="n">
        <v>0.0001788584604200767</v>
      </c>
      <c r="M49" s="15" t="n">
        <v>0.0006938203716747227</v>
      </c>
      <c r="N49" s="15" t="n">
        <v>0.0009351727197019596</v>
      </c>
      <c r="O49" s="15" t="n">
        <v>0.01773339413708846</v>
      </c>
      <c r="P49" s="15" t="n">
        <v>0.01733245132827478</v>
      </c>
      <c r="Q49" s="15" t="n">
        <v>0.0181181534128975</v>
      </c>
      <c r="R49" s="15" t="n">
        <v>0.01882367349184714</v>
      </c>
      <c r="S49" s="15" t="n">
        <v>0.01866617212399983</v>
      </c>
      <c r="T49" s="15" t="n">
        <v>0.01855826008147733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0.0003092810361665209</v>
      </c>
      <c r="Z49" s="15" t="n">
        <v>0.5169609307251956</v>
      </c>
      <c r="AA49" s="15" t="n">
        <v>0.5208053744805032</v>
      </c>
      <c r="AB49" s="15" t="n">
        <v>0.4688174502780307</v>
      </c>
      <c r="AC49" s="15" t="n">
        <v>0.5239799496318469</v>
      </c>
      <c r="AD49" s="15" t="n">
        <v>0.5102226202203305</v>
      </c>
      <c r="AE49" s="15" t="n">
        <v>0.4420492439051086</v>
      </c>
      <c r="AF49" s="15" t="n">
        <v>0.5224152839103741</v>
      </c>
      <c r="AG49" s="15" t="n">
        <v>0.5176485740936685</v>
      </c>
      <c r="AH49" s="15" t="n">
        <v>0.486180195047944</v>
      </c>
      <c r="AI49" s="15" t="n">
        <v>0.508544380749075</v>
      </c>
      <c r="AJ49" s="15" t="n">
        <v>0.4524618520051561</v>
      </c>
      <c r="AK49" s="15" t="n">
        <v>0.5083184690710032</v>
      </c>
      <c r="AL49" s="15" t="n">
        <v>0.3559398658535012</v>
      </c>
      <c r="AM49" s="15" t="n">
        <v>0.5141850630597798</v>
      </c>
      <c r="AN49" s="15" t="n">
        <v>0.4555629282890081</v>
      </c>
      <c r="AO49" s="15" t="n">
        <v>0.5187873625184463</v>
      </c>
      <c r="AP49" s="15" t="n">
        <v>0.433703633274841</v>
      </c>
      <c r="AQ49" s="15" t="n">
        <v>0.5165739403574978</v>
      </c>
      <c r="AR49" s="15" t="n">
        <v>0</v>
      </c>
      <c r="AS49" s="15" t="n">
        <v>0.0003702858648992386</v>
      </c>
      <c r="AT49" s="15" t="n">
        <v>0</v>
      </c>
      <c r="AU49" s="15" t="n">
        <v>2.524563082162353e-06</v>
      </c>
      <c r="AV49" s="15" t="n">
        <v>0.004480901324987075</v>
      </c>
      <c r="AW49" s="15" t="n">
        <v>0</v>
      </c>
      <c r="AX49" s="15" t="n">
        <v>2.068897920475849e-05</v>
      </c>
      <c r="AY49" s="15" t="n">
        <v>0</v>
      </c>
      <c r="AZ49" s="15" t="n">
        <v>0</v>
      </c>
      <c r="BA49" s="15" t="n">
        <v>2.671180843125282e-05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2.523322494280782e-07</v>
      </c>
      <c r="BH49" s="15" t="n">
        <v>0.2307978209658276</v>
      </c>
      <c r="BI49" s="15" t="n">
        <v>0.008687348557209543</v>
      </c>
      <c r="BJ49" s="15" t="n">
        <v>0.008727762725854772</v>
      </c>
      <c r="BK49" s="15" t="n">
        <v>6.669444611380724e-05</v>
      </c>
      <c r="BL49" s="15" t="n">
        <v>0.0008806302999285261</v>
      </c>
      <c r="BM49" s="15" t="n">
        <v>0</v>
      </c>
      <c r="BN49" s="15" t="n">
        <v>0.0003039873362693336</v>
      </c>
      <c r="BO49" s="15" t="n">
        <v>0</v>
      </c>
      <c r="BP49" s="15" t="n">
        <v>0.02633414980537957</v>
      </c>
      <c r="BQ49" s="15" t="n">
        <v>0</v>
      </c>
      <c r="BR49" s="15" t="n">
        <v>0.0004850800824621738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0.002739501200664082</v>
      </c>
      <c r="BZ49" s="15" t="n">
        <v>0.002353883001351563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0.0003388026127681627</v>
      </c>
      <c r="CK49" s="15" t="n">
        <v>0.002011871147316829</v>
      </c>
      <c r="CL49" s="15" t="n">
        <v>0.0002713190332935277</v>
      </c>
      <c r="CM49" s="15" t="n">
        <v>0.004069605821483232</v>
      </c>
      <c r="CN49" s="15" t="n">
        <v>3.200310428486921e-06</v>
      </c>
      <c r="CO49" s="15" t="n">
        <v>1.078133545644037e-05</v>
      </c>
      <c r="CP49" s="15" t="n">
        <v>0</v>
      </c>
      <c r="CQ49" s="15" t="n">
        <v>5.551538774735998e-07</v>
      </c>
      <c r="CR49" s="15" t="n">
        <v>2.748903638739822e-07</v>
      </c>
      <c r="CS49" s="15" t="n">
        <v>0.003912389820440286</v>
      </c>
      <c r="CT49" s="15" t="n">
        <v>0</v>
      </c>
      <c r="CU49" s="15" t="n">
        <v>3.161391846650046e-08</v>
      </c>
      <c r="CV49" s="15" t="n">
        <v>0.04139013571129619</v>
      </c>
      <c r="CW49" s="15" t="n">
        <v>0.0007522078757622849</v>
      </c>
      <c r="CX49" s="15" t="n">
        <v>1.353550099317342e-05</v>
      </c>
      <c r="CY49" s="15" t="n">
        <v>0.0003501699256251127</v>
      </c>
      <c r="CZ49" s="15" t="n">
        <v>0.002253814635094518</v>
      </c>
      <c r="DA49" s="15" t="n">
        <v>0.002286338731220318</v>
      </c>
      <c r="DB49" s="15" t="n">
        <v>0</v>
      </c>
      <c r="DC49" s="15" t="n">
        <v>0.0005021329120632774</v>
      </c>
      <c r="DD49" s="15" t="n">
        <v>0</v>
      </c>
      <c r="DE49" s="15" t="n">
        <v>0.0003553289025407285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0.2811306464409917</v>
      </c>
      <c r="D50" s="13" t="n">
        <v>0.3396253276535998</v>
      </c>
      <c r="E50" s="13" t="n">
        <v>0.2595398742392347</v>
      </c>
      <c r="F50" s="13" t="n">
        <v>0.2205478812971644</v>
      </c>
      <c r="G50" s="13" t="n">
        <v>0.2693699187404103</v>
      </c>
      <c r="H50" s="13" t="n">
        <v>0.2896781648453459</v>
      </c>
      <c r="I50" s="13" t="n">
        <v>0.2910560433614225</v>
      </c>
      <c r="J50" s="13" t="n">
        <v>0.2766225013773529</v>
      </c>
      <c r="K50" s="13" t="n">
        <v>0.2132061889796088</v>
      </c>
      <c r="L50" s="13" t="n">
        <v>0.2288460875252348</v>
      </c>
      <c r="M50" s="13" t="n">
        <v>0.276901876595408</v>
      </c>
      <c r="N50" s="13" t="n">
        <v>0.3035315206068423</v>
      </c>
      <c r="O50" s="13" t="n">
        <v>1.982759456010502</v>
      </c>
      <c r="P50" s="13" t="n">
        <v>1.94276608488595</v>
      </c>
      <c r="Q50" s="13" t="n">
        <v>2.021270368226288</v>
      </c>
      <c r="R50" s="13" t="n">
        <v>2.091763178750974</v>
      </c>
      <c r="S50" s="13" t="n">
        <v>2.07602625727658</v>
      </c>
      <c r="T50" s="13" t="n">
        <v>2.065244107492557</v>
      </c>
      <c r="U50" s="13" t="n">
        <v>8.787996814840623e-05</v>
      </c>
      <c r="V50" s="13" t="n">
        <v>0.0008638424909149911</v>
      </c>
      <c r="W50" s="13" t="n">
        <v>0.006299456001903064</v>
      </c>
      <c r="X50" s="13" t="n">
        <v>0.006050591162933337</v>
      </c>
      <c r="Y50" s="13" t="n">
        <v>0.04103183142224546</v>
      </c>
      <c r="Z50" s="13" t="n">
        <v>2.015419433604757</v>
      </c>
      <c r="AA50" s="13" t="n">
        <v>2.031316817920657</v>
      </c>
      <c r="AB50" s="13" t="n">
        <v>1.828812674460859</v>
      </c>
      <c r="AC50" s="13" t="n">
        <v>2.035312774157208</v>
      </c>
      <c r="AD50" s="13" t="n">
        <v>1.983175370248117</v>
      </c>
      <c r="AE50" s="13" t="n">
        <v>1.721100264699011</v>
      </c>
      <c r="AF50" s="13" t="n">
        <v>2.029483805322509</v>
      </c>
      <c r="AG50" s="13" t="n">
        <v>2.011092140440522</v>
      </c>
      <c r="AH50" s="13" t="n">
        <v>1.890710072131935</v>
      </c>
      <c r="AI50" s="13" t="n">
        <v>2.032074601192413</v>
      </c>
      <c r="AJ50" s="13" t="n">
        <v>1.782530981686949</v>
      </c>
      <c r="AK50" s="13" t="n">
        <v>1.975399887638662</v>
      </c>
      <c r="AL50" s="13" t="n">
        <v>1.548285877605488</v>
      </c>
      <c r="AM50" s="13" t="n">
        <v>1.998214737015934</v>
      </c>
      <c r="AN50" s="13" t="n">
        <v>1.770456025838142</v>
      </c>
      <c r="AO50" s="13" t="n">
        <v>2.01699709904647</v>
      </c>
      <c r="AP50" s="13" t="n">
        <v>1.68956310727247</v>
      </c>
      <c r="AQ50" s="13" t="n">
        <v>2.013520245546059</v>
      </c>
      <c r="AR50" s="13" t="n">
        <v>0.001154994021063569</v>
      </c>
      <c r="AS50" s="13" t="n">
        <v>0.0538512033233027</v>
      </c>
      <c r="AT50" s="13" t="n">
        <v>0.000165060611444518</v>
      </c>
      <c r="AU50" s="13" t="n">
        <v>0.0003450105415754069</v>
      </c>
      <c r="AV50" s="13" t="n">
        <v>0.01740531429283119</v>
      </c>
      <c r="AW50" s="13" t="n">
        <v>0</v>
      </c>
      <c r="AX50" s="13" t="n">
        <v>0.001206919932569649</v>
      </c>
      <c r="AY50" s="13" t="n">
        <v>0.1463412386122671</v>
      </c>
      <c r="AZ50" s="13" t="n">
        <v>0.1433513326592813</v>
      </c>
      <c r="BA50" s="13" t="n">
        <v>0.004953257385977293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0.005735503155047411</v>
      </c>
      <c r="BH50" s="13" t="n">
        <v>0.8968656617635542</v>
      </c>
      <c r="BI50" s="13" t="n">
        <v>0.03524137724751654</v>
      </c>
      <c r="BJ50" s="13" t="n">
        <v>0.04482690257827264</v>
      </c>
      <c r="BK50" s="13" t="n">
        <v>0.002947344056973036</v>
      </c>
      <c r="BL50" s="13" t="n">
        <v>0.00569000905791325</v>
      </c>
      <c r="BM50" s="13" t="n">
        <v>0.001737166471746304</v>
      </c>
      <c r="BN50" s="13" t="n">
        <v>0.006744485931840233</v>
      </c>
      <c r="BO50" s="13" t="n">
        <v>0.002267435837237337</v>
      </c>
      <c r="BP50" s="13" t="n">
        <v>0.1695218536376772</v>
      </c>
      <c r="BQ50" s="13" t="n">
        <v>0.0002550152920525673</v>
      </c>
      <c r="BR50" s="13" t="n">
        <v>0.003217507460780547</v>
      </c>
      <c r="BS50" s="13" t="n">
        <v>0</v>
      </c>
      <c r="BT50" s="13" t="n">
        <v>0.0007943447262832005</v>
      </c>
      <c r="BU50" s="13" t="n">
        <v>0.0007724886708025104</v>
      </c>
      <c r="BV50" s="13" t="n">
        <v>0</v>
      </c>
      <c r="BW50" s="13" t="n">
        <v>0.0001257839063733538</v>
      </c>
      <c r="BX50" s="13" t="n">
        <v>0</v>
      </c>
      <c r="BY50" s="13" t="n">
        <v>0.0112602644758763</v>
      </c>
      <c r="BZ50" s="13" t="n">
        <v>0.01045228339486533</v>
      </c>
      <c r="CA50" s="13" t="n">
        <v>0.0006400310347314088</v>
      </c>
      <c r="CB50" s="13" t="n">
        <v>0.0005334047241355029</v>
      </c>
      <c r="CC50" s="13" t="n">
        <v>5.88379550631524e-05</v>
      </c>
      <c r="CD50" s="13" t="n">
        <v>1.868864879307786e-05</v>
      </c>
      <c r="CE50" s="13" t="n">
        <v>0.0005035827259304769</v>
      </c>
      <c r="CF50" s="13" t="n">
        <v>0</v>
      </c>
      <c r="CG50" s="13" t="n">
        <v>0</v>
      </c>
      <c r="CH50" s="13" t="n">
        <v>7.36108390422016e-05</v>
      </c>
      <c r="CI50" s="13" t="n">
        <v>4.504756728549583e-06</v>
      </c>
      <c r="CJ50" s="13" t="n">
        <v>0.002023422085645144</v>
      </c>
      <c r="CK50" s="13" t="n">
        <v>0.007950034625425097</v>
      </c>
      <c r="CL50" s="13" t="n">
        <v>0.01283640650831246</v>
      </c>
      <c r="CM50" s="13" t="n">
        <v>0.04561318909627667</v>
      </c>
      <c r="CN50" s="13" t="n">
        <v>0.0004175220735018211</v>
      </c>
      <c r="CO50" s="13" t="n">
        <v>0.0005195300526450454</v>
      </c>
      <c r="CP50" s="13" t="n">
        <v>0</v>
      </c>
      <c r="CQ50" s="13" t="n">
        <v>0.0001393350019276406</v>
      </c>
      <c r="CR50" s="13" t="n">
        <v>1.324639287888534e-05</v>
      </c>
      <c r="CS50" s="13" t="n">
        <v>0.01752920137813734</v>
      </c>
      <c r="CT50" s="13" t="n">
        <v>0</v>
      </c>
      <c r="CU50" s="13" t="n">
        <v>0.008136303016642903</v>
      </c>
      <c r="CV50" s="13" t="n">
        <v>0.04453460984972041</v>
      </c>
      <c r="CW50" s="13" t="n">
        <v>0.00741900660482948</v>
      </c>
      <c r="CX50" s="13" t="n">
        <v>0.0005861745412083164</v>
      </c>
      <c r="CY50" s="13" t="n">
        <v>0.001161379360149295</v>
      </c>
      <c r="CZ50" s="13" t="n">
        <v>0.1380621908284735</v>
      </c>
      <c r="DA50" s="13" t="n">
        <v>0.1400513172293915</v>
      </c>
      <c r="DB50" s="13" t="n">
        <v>0</v>
      </c>
      <c r="DC50" s="13" t="n">
        <v>0.01652448564701788</v>
      </c>
      <c r="DD50" s="13" t="n">
        <v>0.001532063569630583</v>
      </c>
      <c r="DE50" s="13" t="n">
        <v>0.01712255816444477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0.003097976200845766</v>
      </c>
      <c r="D51" s="15" t="n">
        <v>0.003441539374346312</v>
      </c>
      <c r="E51" s="15" t="n">
        <v>0.003440144191177059</v>
      </c>
      <c r="F51" s="15" t="n">
        <v>0.00280950744930912</v>
      </c>
      <c r="G51" s="15" t="n">
        <v>0.003048319255363182</v>
      </c>
      <c r="H51" s="15" t="n">
        <v>0.003174773104148973</v>
      </c>
      <c r="I51" s="15" t="n">
        <v>0.00314523661973462</v>
      </c>
      <c r="J51" s="15" t="n">
        <v>0.003076510376775725</v>
      </c>
      <c r="K51" s="15" t="n">
        <v>0.00277454950686487</v>
      </c>
      <c r="L51" s="15" t="n">
        <v>0.002849019894555258</v>
      </c>
      <c r="M51" s="15" t="n">
        <v>0.003184431501493883</v>
      </c>
      <c r="N51" s="15" t="n">
        <v>0.0032067946240039</v>
      </c>
      <c r="O51" s="15" t="n">
        <v>0.0112023023617301</v>
      </c>
      <c r="P51" s="15" t="n">
        <v>0.01100996072811692</v>
      </c>
      <c r="Q51" s="15" t="n">
        <v>0.0113837639467667</v>
      </c>
      <c r="R51" s="15" t="n">
        <v>0.0117194200198444</v>
      </c>
      <c r="S51" s="15" t="n">
        <v>0.01164448765120835</v>
      </c>
      <c r="T51" s="15" t="n">
        <v>0.01159314774818982</v>
      </c>
      <c r="U51" s="15" t="n">
        <v>3.639619723021006e-06</v>
      </c>
      <c r="V51" s="15" t="n">
        <v>0</v>
      </c>
      <c r="W51" s="15" t="n">
        <v>0</v>
      </c>
      <c r="X51" s="15" t="n">
        <v>6.901328181218108e-06</v>
      </c>
      <c r="Y51" s="15" t="n">
        <v>0.0002619861002019702</v>
      </c>
      <c r="Z51" s="15" t="n">
        <v>1.073343547712679</v>
      </c>
      <c r="AA51" s="15" t="n">
        <v>1.081309453345716</v>
      </c>
      <c r="AB51" s="15" t="n">
        <v>0.9736038902203116</v>
      </c>
      <c r="AC51" s="15" t="n">
        <v>1.088001199860425</v>
      </c>
      <c r="AD51" s="15" t="n">
        <v>1.059693739113229</v>
      </c>
      <c r="AE51" s="15" t="n">
        <v>0.9201953432357702</v>
      </c>
      <c r="AF51" s="15" t="n">
        <v>1.084755558723198</v>
      </c>
      <c r="AG51" s="15" t="n">
        <v>1.074870007922595</v>
      </c>
      <c r="AH51" s="15" t="n">
        <v>1.009604992014114</v>
      </c>
      <c r="AI51" s="15" t="n">
        <v>1.055196412385736</v>
      </c>
      <c r="AJ51" s="15" t="n">
        <v>0.9396737491201504</v>
      </c>
      <c r="AK51" s="15" t="n">
        <v>1.055519489364037</v>
      </c>
      <c r="AL51" s="15" t="n">
        <v>0.7380113556768714</v>
      </c>
      <c r="AM51" s="15" t="n">
        <v>1.067688838040996</v>
      </c>
      <c r="AN51" s="15" t="n">
        <v>0.9567458649474389</v>
      </c>
      <c r="AO51" s="15" t="n">
        <v>1.077243510050812</v>
      </c>
      <c r="AP51" s="15" t="n">
        <v>0.9007525475608607</v>
      </c>
      <c r="AQ51" s="15" t="n">
        <v>1.072620291498224</v>
      </c>
      <c r="AR51" s="15" t="n">
        <v>1.513124823346814e-05</v>
      </c>
      <c r="AS51" s="15" t="n">
        <v>0.0004137681675680514</v>
      </c>
      <c r="AT51" s="15" t="n">
        <v>2.576712033783586e-05</v>
      </c>
      <c r="AU51" s="15" t="n">
        <v>7.343376375905291e-05</v>
      </c>
      <c r="AV51" s="15" t="n">
        <v>0.009304222463984517</v>
      </c>
      <c r="AW51" s="15" t="n">
        <v>0</v>
      </c>
      <c r="AX51" s="15" t="n">
        <v>4.838747329606931e-05</v>
      </c>
      <c r="AY51" s="15" t="n">
        <v>0</v>
      </c>
      <c r="AZ51" s="15" t="n">
        <v>3.504943643255471e-05</v>
      </c>
      <c r="BA51" s="15" t="n">
        <v>0.0006777107575772897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0.0004709606996607461</v>
      </c>
      <c r="BH51" s="15" t="n">
        <v>0.5260293532189027</v>
      </c>
      <c r="BI51" s="15" t="n">
        <v>0.01900776241718904</v>
      </c>
      <c r="BJ51" s="15" t="n">
        <v>0.01965841308574729</v>
      </c>
      <c r="BK51" s="15" t="n">
        <v>0.002428337100031272</v>
      </c>
      <c r="BL51" s="15" t="n">
        <v>0.002106615670729249</v>
      </c>
      <c r="BM51" s="15" t="n">
        <v>0.000327899447368706</v>
      </c>
      <c r="BN51" s="15" t="n">
        <v>0.001166396338116928</v>
      </c>
      <c r="BO51" s="15" t="n">
        <v>0.001982070612455612</v>
      </c>
      <c r="BP51" s="15" t="n">
        <v>0.1134870164040934</v>
      </c>
      <c r="BQ51" s="15" t="n">
        <v>0.0002082918113729046</v>
      </c>
      <c r="BR51" s="15" t="n">
        <v>0.001007228830259733</v>
      </c>
      <c r="BS51" s="15" t="n">
        <v>0</v>
      </c>
      <c r="BT51" s="15" t="n">
        <v>6.412165218676406e-05</v>
      </c>
      <c r="BU51" s="15" t="n">
        <v>0.0006376401252594195</v>
      </c>
      <c r="BV51" s="15" t="n">
        <v>0</v>
      </c>
      <c r="BW51" s="15" t="n">
        <v>2.652529417912728e-05</v>
      </c>
      <c r="BX51" s="15" t="n">
        <v>0</v>
      </c>
      <c r="BY51" s="15" t="n">
        <v>0.00571305932859357</v>
      </c>
      <c r="BZ51" s="15" t="n">
        <v>0.004984080190570121</v>
      </c>
      <c r="CA51" s="15" t="n">
        <v>2.643657718476392e-05</v>
      </c>
      <c r="CB51" s="15" t="n">
        <v>2.203236154984832e-05</v>
      </c>
      <c r="CC51" s="15" t="n">
        <v>2.430310494355105e-06</v>
      </c>
      <c r="CD51" s="15" t="n">
        <v>0</v>
      </c>
      <c r="CE51" s="15" t="n">
        <v>2.160136850388138e-05</v>
      </c>
      <c r="CF51" s="15" t="n">
        <v>0</v>
      </c>
      <c r="CG51" s="15" t="n">
        <v>0</v>
      </c>
      <c r="CH51" s="15" t="n">
        <v>3.04050666666664e-06</v>
      </c>
      <c r="CI51" s="15" t="n">
        <v>0</v>
      </c>
      <c r="CJ51" s="15" t="n">
        <v>0.0007648383801670649</v>
      </c>
      <c r="CK51" s="15" t="n">
        <v>0.004339121502667171</v>
      </c>
      <c r="CL51" s="15" t="n">
        <v>0.0004439676634792798</v>
      </c>
      <c r="CM51" s="15" t="n">
        <v>0.009720498471544721</v>
      </c>
      <c r="CN51" s="15" t="n">
        <v>9.227033337648703e-05</v>
      </c>
      <c r="CO51" s="15" t="n">
        <v>0.000274204915963789</v>
      </c>
      <c r="CP51" s="15" t="n">
        <v>0</v>
      </c>
      <c r="CQ51" s="15" t="n">
        <v>1.877466047827546e-05</v>
      </c>
      <c r="CR51" s="15" t="n">
        <v>0.0002238038623582421</v>
      </c>
      <c r="CS51" s="15" t="n">
        <v>0.008527280530121736</v>
      </c>
      <c r="CT51" s="15" t="n">
        <v>0</v>
      </c>
      <c r="CU51" s="15" t="n">
        <v>0.0003364838176876603</v>
      </c>
      <c r="CV51" s="15" t="n">
        <v>0.08862387254458066</v>
      </c>
      <c r="CW51" s="15" t="n">
        <v>0.002461413596306012</v>
      </c>
      <c r="CX51" s="15" t="n">
        <v>0.00125423313064282</v>
      </c>
      <c r="CY51" s="15" t="n">
        <v>0.00328670393670889</v>
      </c>
      <c r="CZ51" s="15" t="n">
        <v>0.001392838091678877</v>
      </c>
      <c r="DA51" s="15" t="n">
        <v>0.001367120511296787</v>
      </c>
      <c r="DB51" s="15" t="n">
        <v>0</v>
      </c>
      <c r="DC51" s="15" t="n">
        <v>0.007236151544706004</v>
      </c>
      <c r="DD51" s="15" t="n">
        <v>0.00278766791796674</v>
      </c>
      <c r="DE51" s="15" t="n">
        <v>0.009037185815648009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0.0001787428625287398</v>
      </c>
      <c r="E52" s="13" t="n">
        <v>0.001222933679575294</v>
      </c>
      <c r="F52" s="13" t="n">
        <v>0</v>
      </c>
      <c r="G52" s="13" t="n">
        <v>1.748201706600233e-05</v>
      </c>
      <c r="H52" s="13" t="n">
        <v>9.920730294979753e-05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0.0002929465523971832</v>
      </c>
      <c r="N52" s="13" t="n">
        <v>5.10924487756447e-05</v>
      </c>
      <c r="O52" s="13" t="n">
        <v>5.446497834259133e-06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7.403646366804288e-05</v>
      </c>
      <c r="V52" s="13" t="n">
        <v>0</v>
      </c>
      <c r="W52" s="13" t="n">
        <v>0</v>
      </c>
      <c r="X52" s="13" t="n">
        <v>0</v>
      </c>
      <c r="Y52" s="13" t="n">
        <v>6.535031123568947e-06</v>
      </c>
      <c r="Z52" s="13" t="n">
        <v>0.04454050622963272</v>
      </c>
      <c r="AA52" s="13" t="n">
        <v>0.04469682222613137</v>
      </c>
      <c r="AB52" s="13" t="n">
        <v>0.04245487263339697</v>
      </c>
      <c r="AC52" s="13" t="n">
        <v>0.04497559176699234</v>
      </c>
      <c r="AD52" s="13" t="n">
        <v>0.04420210473831445</v>
      </c>
      <c r="AE52" s="13" t="n">
        <v>0.04134178587898153</v>
      </c>
      <c r="AF52" s="13" t="n">
        <v>0.04484128936326447</v>
      </c>
      <c r="AG52" s="13" t="n">
        <v>0.04474603491309033</v>
      </c>
      <c r="AH52" s="13" t="n">
        <v>0.0436050850440496</v>
      </c>
      <c r="AI52" s="13" t="n">
        <v>0.04360573390857051</v>
      </c>
      <c r="AJ52" s="13" t="n">
        <v>0.04032391703972237</v>
      </c>
      <c r="AK52" s="13" t="n">
        <v>0.04440775304327179</v>
      </c>
      <c r="AL52" s="13" t="n">
        <v>0.03231176608658174</v>
      </c>
      <c r="AM52" s="13" t="n">
        <v>0.04452208394514565</v>
      </c>
      <c r="AN52" s="13" t="n">
        <v>0.0391030464072107</v>
      </c>
      <c r="AO52" s="13" t="n">
        <v>0.04453129057221742</v>
      </c>
      <c r="AP52" s="13" t="n">
        <v>0.04145367980331163</v>
      </c>
      <c r="AQ52" s="13" t="n">
        <v>0.04454078591555502</v>
      </c>
      <c r="AR52" s="13" t="n">
        <v>0</v>
      </c>
      <c r="AS52" s="13" t="n">
        <v>0.0005098345397454081</v>
      </c>
      <c r="AT52" s="13" t="n">
        <v>3.755991430884179e-05</v>
      </c>
      <c r="AU52" s="13" t="n">
        <v>0.000328714678669216</v>
      </c>
      <c r="AV52" s="13" t="n">
        <v>0.0003846162222092494</v>
      </c>
      <c r="AW52" s="13" t="n">
        <v>0</v>
      </c>
      <c r="AX52" s="13" t="n">
        <v>5.893086041995421e-05</v>
      </c>
      <c r="AY52" s="13" t="n">
        <v>0</v>
      </c>
      <c r="AZ52" s="13" t="n">
        <v>0</v>
      </c>
      <c r="BA52" s="13" t="n">
        <v>0.001481487664384587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0.004604977352425725</v>
      </c>
      <c r="BH52" s="13" t="n">
        <v>0.0200479659449263</v>
      </c>
      <c r="BI52" s="13" t="n">
        <v>0.001146992311894332</v>
      </c>
      <c r="BJ52" s="13" t="n">
        <v>0.0008366910261998716</v>
      </c>
      <c r="BK52" s="13" t="n">
        <v>5.724688861945625e-06</v>
      </c>
      <c r="BL52" s="13" t="n">
        <v>0.001952227690758545</v>
      </c>
      <c r="BM52" s="13" t="n">
        <v>0</v>
      </c>
      <c r="BN52" s="13" t="n">
        <v>2.609262119283581e-05</v>
      </c>
      <c r="BO52" s="13" t="n">
        <v>0</v>
      </c>
      <c r="BP52" s="13" t="n">
        <v>0.002260380329456763</v>
      </c>
      <c r="BQ52" s="13" t="n">
        <v>1.50579444302227e-05</v>
      </c>
      <c r="BR52" s="13" t="n">
        <v>4.163663853635309e-05</v>
      </c>
      <c r="BS52" s="13" t="n">
        <v>0</v>
      </c>
      <c r="BT52" s="13" t="n">
        <v>0.0005722488240811823</v>
      </c>
      <c r="BU52" s="13" t="n">
        <v>0</v>
      </c>
      <c r="BV52" s="13" t="n">
        <v>0</v>
      </c>
      <c r="BW52" s="13" t="n">
        <v>5.855407121437856e-05</v>
      </c>
      <c r="BX52" s="13" t="n">
        <v>0</v>
      </c>
      <c r="BY52" s="13" t="n">
        <v>0.0007340457850513892</v>
      </c>
      <c r="BZ52" s="13" t="n">
        <v>0.0009918074750002624</v>
      </c>
      <c r="CA52" s="13" t="n">
        <v>0.0005392772347290923</v>
      </c>
      <c r="CB52" s="13" t="n">
        <v>0.0004494360570248642</v>
      </c>
      <c r="CC52" s="13" t="n">
        <v>4.957567364977388e-05</v>
      </c>
      <c r="CD52" s="13" t="n">
        <v>0</v>
      </c>
      <c r="CE52" s="13" t="n">
        <v>0.0004243086431130507</v>
      </c>
      <c r="CF52" s="13" t="n">
        <v>0</v>
      </c>
      <c r="CG52" s="13" t="n">
        <v>0</v>
      </c>
      <c r="CH52" s="13" t="n">
        <v>6.202300758966417e-05</v>
      </c>
      <c r="CI52" s="13" t="n">
        <v>1.629220997117103e-05</v>
      </c>
      <c r="CJ52" s="13" t="n">
        <v>0.0004736933904891142</v>
      </c>
      <c r="CK52" s="13" t="n">
        <v>0.0003423468414520701</v>
      </c>
      <c r="CL52" s="13" t="n">
        <v>3.294536961554901e-05</v>
      </c>
      <c r="CM52" s="13" t="n">
        <v>0.026240716501951</v>
      </c>
      <c r="CN52" s="13" t="n">
        <v>0.01019687416438639</v>
      </c>
      <c r="CO52" s="13" t="n">
        <v>0.01028327826574136</v>
      </c>
      <c r="CP52" s="13" t="n">
        <v>0.009986182826757943</v>
      </c>
      <c r="CQ52" s="13" t="n">
        <v>0.0001275280935016536</v>
      </c>
      <c r="CR52" s="13" t="n">
        <v>0.0420313070961409</v>
      </c>
      <c r="CS52" s="13" t="n">
        <v>0.008004940964095533</v>
      </c>
      <c r="CT52" s="13" t="n">
        <v>0.002851833034495169</v>
      </c>
      <c r="CU52" s="13" t="n">
        <v>0.006855682342370159</v>
      </c>
      <c r="CV52" s="13" t="n">
        <v>0.3250169500025882</v>
      </c>
      <c r="CW52" s="13" t="n">
        <v>0.004320908415711632</v>
      </c>
      <c r="CX52" s="13" t="n">
        <v>0.002491074085005095</v>
      </c>
      <c r="CY52" s="13" t="n">
        <v>0.01246909806652145</v>
      </c>
      <c r="CZ52" s="13" t="n">
        <v>0.005789352813629517</v>
      </c>
      <c r="DA52" s="13" t="n">
        <v>0.005387408540780841</v>
      </c>
      <c r="DB52" s="13" t="n">
        <v>0</v>
      </c>
      <c r="DC52" s="13" t="n">
        <v>0.01706177300286617</v>
      </c>
      <c r="DD52" s="13" t="n">
        <v>0.007424356660105325</v>
      </c>
      <c r="DE52" s="13" t="n">
        <v>0.01977778950761419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0.004343443805325591</v>
      </c>
      <c r="D53" s="15" t="n">
        <v>0.0069120229919136</v>
      </c>
      <c r="E53" s="15" t="n">
        <v>0.01499351988735542</v>
      </c>
      <c r="F53" s="15" t="n">
        <v>0.003348994367523118</v>
      </c>
      <c r="G53" s="15" t="n">
        <v>0.004309177772970351</v>
      </c>
      <c r="H53" s="15" t="n">
        <v>0.005376458906149417</v>
      </c>
      <c r="I53" s="15" t="n">
        <v>0.004506366467638149</v>
      </c>
      <c r="J53" s="15" t="n">
        <v>0.004269443843233659</v>
      </c>
      <c r="K53" s="15" t="n">
        <v>0.003228482506098851</v>
      </c>
      <c r="L53" s="15" t="n">
        <v>0.003485207141877054</v>
      </c>
      <c r="M53" s="15" t="n">
        <v>0.006910088651428184</v>
      </c>
      <c r="N53" s="15" t="n">
        <v>0.004909455054634167</v>
      </c>
      <c r="O53" s="15" t="n">
        <v>0.03232990087174296</v>
      </c>
      <c r="P53" s="15" t="n">
        <v>0.03161873280329921</v>
      </c>
      <c r="Q53" s="15" t="n">
        <v>0.03290735903631359</v>
      </c>
      <c r="R53" s="15" t="n">
        <v>0.03406447914512614</v>
      </c>
      <c r="S53" s="15" t="n">
        <v>0.03380616190464034</v>
      </c>
      <c r="T53" s="15" t="n">
        <v>0.0336291758795626</v>
      </c>
      <c r="U53" s="15" t="n">
        <v>0.0001614193175681432</v>
      </c>
      <c r="V53" s="15" t="n">
        <v>0</v>
      </c>
      <c r="W53" s="15" t="n">
        <v>0</v>
      </c>
      <c r="X53" s="15" t="n">
        <v>3.294548671205102e-07</v>
      </c>
      <c r="Y53" s="15" t="n">
        <v>0.0005844183826992673</v>
      </c>
      <c r="Z53" s="15" t="n">
        <v>1.983135688573131</v>
      </c>
      <c r="AA53" s="15" t="n">
        <v>1.997492804387355</v>
      </c>
      <c r="AB53" s="15" t="n">
        <v>1.80308243618285</v>
      </c>
      <c r="AC53" s="15" t="n">
        <v>2.009810288286889</v>
      </c>
      <c r="AD53" s="15" t="n">
        <v>1.959020445608669</v>
      </c>
      <c r="AE53" s="15" t="n">
        <v>1.702948730172897</v>
      </c>
      <c r="AF53" s="15" t="n">
        <v>2.003812521340723</v>
      </c>
      <c r="AG53" s="15" t="n">
        <v>1.986208435808181</v>
      </c>
      <c r="AH53" s="15" t="n">
        <v>1.868901851243314</v>
      </c>
      <c r="AI53" s="15" t="n">
        <v>1.949552028836088</v>
      </c>
      <c r="AJ53" s="15" t="n">
        <v>1.738832426127021</v>
      </c>
      <c r="AK53" s="15" t="n">
        <v>1.951428037610675</v>
      </c>
      <c r="AL53" s="15" t="n">
        <v>1.367571149419309</v>
      </c>
      <c r="AM53" s="15" t="n">
        <v>1.973108743834967</v>
      </c>
      <c r="AN53" s="15" t="n">
        <v>1.747399261710731</v>
      </c>
      <c r="AO53" s="15" t="n">
        <v>1.989921326464509</v>
      </c>
      <c r="AP53" s="15" t="n">
        <v>1.672767597385942</v>
      </c>
      <c r="AQ53" s="15" t="n">
        <v>1.981741909455401</v>
      </c>
      <c r="AR53" s="15" t="n">
        <v>1.747400142849132e-05</v>
      </c>
      <c r="AS53" s="15" t="n">
        <v>0.001962449176543872</v>
      </c>
      <c r="AT53" s="15" t="n">
        <v>8.288862514106489e-05</v>
      </c>
      <c r="AU53" s="15" t="n">
        <v>0.001674110958177504</v>
      </c>
      <c r="AV53" s="15" t="n">
        <v>0.01718750713117164</v>
      </c>
      <c r="AW53" s="15" t="n">
        <v>0</v>
      </c>
      <c r="AX53" s="15" t="n">
        <v>0.0002067830876808191</v>
      </c>
      <c r="AY53" s="15" t="n">
        <v>0</v>
      </c>
      <c r="AZ53" s="15" t="n">
        <v>1.673186250432444e-06</v>
      </c>
      <c r="BA53" s="15" t="n">
        <v>0.01373777684087263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0.01012965654399693</v>
      </c>
      <c r="BH53" s="15" t="n">
        <v>0.8857808772775175</v>
      </c>
      <c r="BI53" s="15" t="n">
        <v>0.03576800360587552</v>
      </c>
      <c r="BJ53" s="15" t="n">
        <v>0.03381926523218277</v>
      </c>
      <c r="BK53" s="15" t="n">
        <v>0.0003728908075824993</v>
      </c>
      <c r="BL53" s="15" t="n">
        <v>0.008814886219678115</v>
      </c>
      <c r="BM53" s="15" t="n">
        <v>2.603440582930148e-05</v>
      </c>
      <c r="BN53" s="15" t="n">
        <v>0.001198861528188815</v>
      </c>
      <c r="BO53" s="15" t="n">
        <v>9.461987505929255e-05</v>
      </c>
      <c r="BP53" s="15" t="n">
        <v>0.1038177437446572</v>
      </c>
      <c r="BQ53" s="15" t="n">
        <v>4.986311083757612e-05</v>
      </c>
      <c r="BR53" s="15" t="n">
        <v>0.001863771464126928</v>
      </c>
      <c r="BS53" s="15" t="n">
        <v>0</v>
      </c>
      <c r="BT53" s="15" t="n">
        <v>0.001252182060437425</v>
      </c>
      <c r="BU53" s="15" t="n">
        <v>3.043959615045706e-05</v>
      </c>
      <c r="BV53" s="15" t="n">
        <v>1.246402500119065e-06</v>
      </c>
      <c r="BW53" s="15" t="n">
        <v>0.0001298825089068138</v>
      </c>
      <c r="BX53" s="15" t="n">
        <v>3.296873778307489e-05</v>
      </c>
      <c r="BY53" s="15" t="n">
        <v>0.01160424543471346</v>
      </c>
      <c r="BZ53" s="15" t="n">
        <v>0.01081612449212076</v>
      </c>
      <c r="CA53" s="15" t="n">
        <v>0.001173698164264606</v>
      </c>
      <c r="CB53" s="15" t="n">
        <v>0.0009781652944230042</v>
      </c>
      <c r="CC53" s="15" t="n">
        <v>0.0001111231002785619</v>
      </c>
      <c r="CD53" s="15" t="n">
        <v>1.573856633625078e-06</v>
      </c>
      <c r="CE53" s="15" t="n">
        <v>0.0009399200302915635</v>
      </c>
      <c r="CF53" s="15" t="n">
        <v>8.719756027978844e-06</v>
      </c>
      <c r="CG53" s="15" t="n">
        <v>3.060472022389642e-06</v>
      </c>
      <c r="CH53" s="15" t="n">
        <v>0.0004787369210989128</v>
      </c>
      <c r="CI53" s="15" t="n">
        <v>7.920523648996913e-06</v>
      </c>
      <c r="CJ53" s="15" t="n">
        <v>0.002270113840972267</v>
      </c>
      <c r="CK53" s="15" t="n">
        <v>0.009234650961747002</v>
      </c>
      <c r="CL53" s="15" t="n">
        <v>0.0008803365393083556</v>
      </c>
      <c r="CM53" s="15" t="n">
        <v>0.07248048701916358</v>
      </c>
      <c r="CN53" s="15" t="n">
        <v>0.005814148476402681</v>
      </c>
      <c r="CO53" s="15" t="n">
        <v>0.009085244184526308</v>
      </c>
      <c r="CP53" s="15" t="n">
        <v>0.003800345898157618</v>
      </c>
      <c r="CQ53" s="15" t="n">
        <v>0.00607068852316114</v>
      </c>
      <c r="CR53" s="15" t="n">
        <v>0.000749731638000934</v>
      </c>
      <c r="CS53" s="15" t="n">
        <v>0.02371762961776526</v>
      </c>
      <c r="CT53" s="15" t="n">
        <v>0</v>
      </c>
      <c r="CU53" s="15" t="n">
        <v>0.01493229842920009</v>
      </c>
      <c r="CV53" s="15" t="n">
        <v>0.9200158748646047</v>
      </c>
      <c r="CW53" s="15" t="n">
        <v>0.02936738229575583</v>
      </c>
      <c r="CX53" s="15" t="n">
        <v>0.03454404932930797</v>
      </c>
      <c r="CY53" s="15" t="n">
        <v>0.1268240012210508</v>
      </c>
      <c r="CZ53" s="15" t="n">
        <v>0.01576884542967906</v>
      </c>
      <c r="DA53" s="15" t="n">
        <v>0.01508621705148148</v>
      </c>
      <c r="DB53" s="15" t="n">
        <v>0</v>
      </c>
      <c r="DC53" s="15" t="n">
        <v>0.218175633338663</v>
      </c>
      <c r="DD53" s="15" t="n">
        <v>0.2547572994204927</v>
      </c>
      <c r="DE53" s="15" t="n">
        <v>0.1779788709725249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0.0003259551913526294</v>
      </c>
      <c r="E54" s="13" t="n">
        <v>0.002230139855086221</v>
      </c>
      <c r="F54" s="13" t="n">
        <v>0</v>
      </c>
      <c r="G54" s="13" t="n">
        <v>3.181016561580977e-05</v>
      </c>
      <c r="H54" s="13" t="n">
        <v>0.000180914275172135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0.000534216853147709</v>
      </c>
      <c r="N54" s="13" t="n">
        <v>5.823662425873051e-05</v>
      </c>
      <c r="O54" s="13" t="n">
        <v>9.662236550326915e-06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1.415980465181932e-05</v>
      </c>
      <c r="V54" s="13" t="n">
        <v>0</v>
      </c>
      <c r="W54" s="13" t="n">
        <v>0</v>
      </c>
      <c r="X54" s="13" t="n">
        <v>0</v>
      </c>
      <c r="Y54" s="13" t="n">
        <v>4.41550762148245e-06</v>
      </c>
      <c r="Z54" s="13" t="n">
        <v>3.454987301413269</v>
      </c>
      <c r="AA54" s="13" t="n">
        <v>3.480595470999976</v>
      </c>
      <c r="AB54" s="13" t="n">
        <v>3.133941825567188</v>
      </c>
      <c r="AC54" s="13" t="n">
        <v>3.502303591466897</v>
      </c>
      <c r="AD54" s="13" t="n">
        <v>3.410667217657112</v>
      </c>
      <c r="AE54" s="13" t="n">
        <v>2.955324856291059</v>
      </c>
      <c r="AF54" s="13" t="n">
        <v>3.491845301260164</v>
      </c>
      <c r="AG54" s="13" t="n">
        <v>3.460044400747835</v>
      </c>
      <c r="AH54" s="13" t="n">
        <v>3.250006594003616</v>
      </c>
      <c r="AI54" s="13" t="n">
        <v>3.395631107373627</v>
      </c>
      <c r="AJ54" s="13" t="n">
        <v>3.024082623422607</v>
      </c>
      <c r="AK54" s="13" t="n">
        <v>3.397769988938877</v>
      </c>
      <c r="AL54" s="13" t="n">
        <v>2.371752908248874</v>
      </c>
      <c r="AM54" s="13" t="n">
        <v>3.436910338692489</v>
      </c>
      <c r="AN54" s="13" t="n">
        <v>3.045001399398577</v>
      </c>
      <c r="AO54" s="13" t="n">
        <v>3.467596125066617</v>
      </c>
      <c r="AP54" s="13" t="n">
        <v>2.903605602923873</v>
      </c>
      <c r="AQ54" s="13" t="n">
        <v>3.452453778321553</v>
      </c>
      <c r="AR54" s="13" t="n">
        <v>0</v>
      </c>
      <c r="AS54" s="13" t="n">
        <v>9.742828759988045e-05</v>
      </c>
      <c r="AT54" s="13" t="n">
        <v>7.177619106261545e-06</v>
      </c>
      <c r="AU54" s="13" t="n">
        <v>0.0002922131598861003</v>
      </c>
      <c r="AV54" s="13" t="n">
        <v>0.02995052924169597</v>
      </c>
      <c r="AW54" s="13" t="n">
        <v>0</v>
      </c>
      <c r="AX54" s="13" t="n">
        <v>0.0001492081940591499</v>
      </c>
      <c r="AY54" s="13" t="n">
        <v>0</v>
      </c>
      <c r="AZ54" s="13" t="n">
        <v>0</v>
      </c>
      <c r="BA54" s="13" t="n">
        <v>0.002700140538660007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0.0009029296764830966</v>
      </c>
      <c r="BH54" s="13" t="n">
        <v>1.54270754552398</v>
      </c>
      <c r="BI54" s="13" t="n">
        <v>0.05848615334987577</v>
      </c>
      <c r="BJ54" s="13" t="n">
        <v>0.0582396210017212</v>
      </c>
      <c r="BK54" s="13" t="n">
        <v>0.0004457884282011191</v>
      </c>
      <c r="BL54" s="13" t="n">
        <v>0.006340954177546197</v>
      </c>
      <c r="BM54" s="13" t="n">
        <v>0</v>
      </c>
      <c r="BN54" s="13" t="n">
        <v>0.002031863891594668</v>
      </c>
      <c r="BO54" s="13" t="n">
        <v>0</v>
      </c>
      <c r="BP54" s="13" t="n">
        <v>0.1760185432790127</v>
      </c>
      <c r="BQ54" s="13" t="n">
        <v>2.877540900511279e-06</v>
      </c>
      <c r="BR54" s="13" t="n">
        <v>0.003242295275134079</v>
      </c>
      <c r="BS54" s="13" t="n">
        <v>0</v>
      </c>
      <c r="BT54" s="13" t="n">
        <v>0.000109355523537334</v>
      </c>
      <c r="BU54" s="13" t="n">
        <v>0</v>
      </c>
      <c r="BV54" s="13" t="n">
        <v>0</v>
      </c>
      <c r="BW54" s="13" t="n">
        <v>1.118955748519338e-05</v>
      </c>
      <c r="BX54" s="13" t="n">
        <v>0</v>
      </c>
      <c r="BY54" s="13" t="n">
        <v>0.01840656660930115</v>
      </c>
      <c r="BZ54" s="13" t="n">
        <v>0.01588883461767811</v>
      </c>
      <c r="CA54" s="13" t="n">
        <v>0.000103054723494197</v>
      </c>
      <c r="CB54" s="13" t="n">
        <v>8.588626702977141e-05</v>
      </c>
      <c r="CC54" s="13" t="n">
        <v>9.473804957820115e-06</v>
      </c>
      <c r="CD54" s="13" t="n">
        <v>0</v>
      </c>
      <c r="CE54" s="13" t="n">
        <v>8.108447209750986e-05</v>
      </c>
      <c r="CF54" s="13" t="n">
        <v>0</v>
      </c>
      <c r="CG54" s="13" t="n">
        <v>0</v>
      </c>
      <c r="CH54" s="13" t="n">
        <v>1.185246379006198e-05</v>
      </c>
      <c r="CI54" s="13" t="n">
        <v>1.100811548380364e-05</v>
      </c>
      <c r="CJ54" s="13" t="n">
        <v>0.002349535114846451</v>
      </c>
      <c r="CK54" s="13" t="n">
        <v>0.01373686492408175</v>
      </c>
      <c r="CL54" s="13" t="n">
        <v>0.001499426829549095</v>
      </c>
      <c r="CM54" s="13" t="n">
        <v>0.05034322894059658</v>
      </c>
      <c r="CN54" s="13" t="n">
        <v>0.006986672925822289</v>
      </c>
      <c r="CO54" s="13" t="n">
        <v>0.007636943347625282</v>
      </c>
      <c r="CP54" s="13" t="n">
        <v>0.00674733839017831</v>
      </c>
      <c r="CQ54" s="13" t="n">
        <v>7.564589843428222e-05</v>
      </c>
      <c r="CR54" s="13" t="n">
        <v>0.0504969629550364</v>
      </c>
      <c r="CS54" s="13" t="n">
        <v>0.08568225492590513</v>
      </c>
      <c r="CT54" s="13" t="n">
        <v>0</v>
      </c>
      <c r="CU54" s="13" t="n">
        <v>0.00131166629141029</v>
      </c>
      <c r="CV54" s="13" t="n">
        <v>9.938149189111455</v>
      </c>
      <c r="CW54" s="13" t="n">
        <v>0.01865908062263608</v>
      </c>
      <c r="CX54" s="13" t="n">
        <v>0.00410968053977952</v>
      </c>
      <c r="CY54" s="13" t="n">
        <v>0.06350196980243802</v>
      </c>
      <c r="CZ54" s="13" t="n">
        <v>0.01936074806223515</v>
      </c>
      <c r="DA54" s="13" t="n">
        <v>0.0190331839549255</v>
      </c>
      <c r="DB54" s="13" t="n">
        <v>0</v>
      </c>
      <c r="DC54" s="13" t="n">
        <v>0.02803986356801083</v>
      </c>
      <c r="DD54" s="13" t="n">
        <v>0.0151325569453956</v>
      </c>
      <c r="DE54" s="13" t="n">
        <v>0.03606674455294604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0.2872103867088493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3.078737105031014e-06</v>
      </c>
      <c r="CT55" s="15" t="n">
        <v>0</v>
      </c>
      <c r="CU55" s="15" t="n">
        <v>0</v>
      </c>
      <c r="CV55" s="15" t="n">
        <v>0</v>
      </c>
      <c r="CW55" s="15" t="n">
        <v>3.296550282085401e-05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0.01280478662638509</v>
      </c>
      <c r="D56" s="13" t="n">
        <v>0.01229066897350847</v>
      </c>
      <c r="E56" s="13" t="n">
        <v>0.01204748049291437</v>
      </c>
      <c r="F56" s="13" t="n">
        <v>0.01320123087864961</v>
      </c>
      <c r="G56" s="13" t="n">
        <v>0.01286885595166257</v>
      </c>
      <c r="H56" s="13" t="n">
        <v>0.012675956990513</v>
      </c>
      <c r="I56" s="13" t="n">
        <v>0.01273983636287025</v>
      </c>
      <c r="J56" s="13" t="n">
        <v>0.01283428723096481</v>
      </c>
      <c r="K56" s="13" t="n">
        <v>0.01324927377854498</v>
      </c>
      <c r="L56" s="13" t="n">
        <v>0.01314692869954943</v>
      </c>
      <c r="M56" s="13" t="n">
        <v>0.01261720643327918</v>
      </c>
      <c r="N56" s="13" t="n">
        <v>0.01259838904869848</v>
      </c>
      <c r="O56" s="13" t="n">
        <v>0.001665413047809855</v>
      </c>
      <c r="P56" s="13" t="n">
        <v>0.001931301116658901</v>
      </c>
      <c r="Q56" s="13" t="n">
        <v>0.001417581219019105</v>
      </c>
      <c r="R56" s="13" t="n">
        <v>0.0009562871613421806</v>
      </c>
      <c r="S56" s="13" t="n">
        <v>0.001059267143389063</v>
      </c>
      <c r="T56" s="13" t="n">
        <v>0.001129823865235337</v>
      </c>
      <c r="U56" s="13" t="n">
        <v>5.900940159191274e-08</v>
      </c>
      <c r="V56" s="13" t="n">
        <v>0</v>
      </c>
      <c r="W56" s="13" t="n">
        <v>0</v>
      </c>
      <c r="X56" s="13" t="n">
        <v>0</v>
      </c>
      <c r="Y56" s="13" t="n">
        <v>9.147878296293771e-05</v>
      </c>
      <c r="Z56" s="13" t="n">
        <v>2.966588838248212e-05</v>
      </c>
      <c r="AA56" s="13" t="n">
        <v>3.436586497695107e-05</v>
      </c>
      <c r="AB56" s="13" t="n">
        <v>0.0002460850911841575</v>
      </c>
      <c r="AC56" s="13" t="n">
        <v>0</v>
      </c>
      <c r="AD56" s="13" t="n">
        <v>8.294765639383878e-05</v>
      </c>
      <c r="AE56" s="13" t="n">
        <v>0</v>
      </c>
      <c r="AF56" s="13" t="n">
        <v>0.001476221370681217</v>
      </c>
      <c r="AG56" s="13" t="n">
        <v>0</v>
      </c>
      <c r="AH56" s="13" t="n">
        <v>0</v>
      </c>
      <c r="AI56" s="13" t="n">
        <v>6.156770904626894e-05</v>
      </c>
      <c r="AJ56" s="13" t="n">
        <v>0.0009845610412539429</v>
      </c>
      <c r="AK56" s="13" t="n">
        <v>0</v>
      </c>
      <c r="AL56" s="13" t="n">
        <v>0.002551097430825327</v>
      </c>
      <c r="AM56" s="13" t="n">
        <v>3.064916406623926e-05</v>
      </c>
      <c r="AN56" s="13" t="n">
        <v>5.644200541111172e-05</v>
      </c>
      <c r="AO56" s="13" t="n">
        <v>0.0001165637628811387</v>
      </c>
      <c r="AP56" s="13" t="n">
        <v>3.823310670933479e-05</v>
      </c>
      <c r="AQ56" s="13" t="n">
        <v>3.564583990428285e-05</v>
      </c>
      <c r="AR56" s="13" t="n">
        <v>7.26137011830198e-05</v>
      </c>
      <c r="AS56" s="13" t="n">
        <v>1.533734979860155</v>
      </c>
      <c r="AT56" s="13" t="n">
        <v>1.619396926516196</v>
      </c>
      <c r="AU56" s="13" t="n">
        <v>1.027308494901867</v>
      </c>
      <c r="AV56" s="13" t="n">
        <v>0.01753099329586795</v>
      </c>
      <c r="AW56" s="13" t="n">
        <v>0.01901561769887426</v>
      </c>
      <c r="AX56" s="13" t="n">
        <v>0.0007047006669141941</v>
      </c>
      <c r="AY56" s="13" t="n">
        <v>0</v>
      </c>
      <c r="AZ56" s="13" t="n">
        <v>0.0001434030266695925</v>
      </c>
      <c r="BA56" s="13" t="n">
        <v>2.769595653680277e-05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4.676468501490758e-06</v>
      </c>
      <c r="BH56" s="13" t="n">
        <v>5.537719261294524e-06</v>
      </c>
      <c r="BI56" s="13" t="n">
        <v>9.58715320929788e-05</v>
      </c>
      <c r="BJ56" s="13" t="n">
        <v>0.0005550445109758744</v>
      </c>
      <c r="BK56" s="13" t="n">
        <v>0.02020126887032734</v>
      </c>
      <c r="BL56" s="13" t="n">
        <v>0.01933675056562539</v>
      </c>
      <c r="BM56" s="13" t="n">
        <v>0.0002224406964752815</v>
      </c>
      <c r="BN56" s="13" t="n">
        <v>0.0002346991997114448</v>
      </c>
      <c r="BO56" s="13" t="n">
        <v>9.094862613994225e-06</v>
      </c>
      <c r="BP56" s="13" t="n">
        <v>0.0009202570979112538</v>
      </c>
      <c r="BQ56" s="13" t="n">
        <v>0.01194041866604724</v>
      </c>
      <c r="BR56" s="13" t="n">
        <v>0.01758027335230897</v>
      </c>
      <c r="BS56" s="13" t="n">
        <v>0</v>
      </c>
      <c r="BT56" s="13" t="n">
        <v>0.0009315923487346697</v>
      </c>
      <c r="BU56" s="13" t="n">
        <v>0</v>
      </c>
      <c r="BV56" s="13" t="n">
        <v>5.450070618944673e-05</v>
      </c>
      <c r="BW56" s="13" t="n">
        <v>6.816413415121575e-05</v>
      </c>
      <c r="BX56" s="13" t="n">
        <v>2.326184627630418e-05</v>
      </c>
      <c r="BY56" s="13" t="n">
        <v>0.002879987889618753</v>
      </c>
      <c r="BZ56" s="13" t="n">
        <v>0.001012964023582874</v>
      </c>
      <c r="CA56" s="13" t="n">
        <v>0</v>
      </c>
      <c r="CB56" s="13" t="n">
        <v>0</v>
      </c>
      <c r="CC56" s="13" t="n">
        <v>2.890657034751884e-05</v>
      </c>
      <c r="CD56" s="13" t="n">
        <v>8.227638750053498e-05</v>
      </c>
      <c r="CE56" s="13" t="n">
        <v>0.0005429427537291919</v>
      </c>
      <c r="CF56" s="13" t="n">
        <v>0</v>
      </c>
      <c r="CG56" s="13" t="n">
        <v>2.904403364423995e-05</v>
      </c>
      <c r="CH56" s="13" t="n">
        <v>0.005128811208786556</v>
      </c>
      <c r="CI56" s="13" t="n">
        <v>0.0005047792126684837</v>
      </c>
      <c r="CJ56" s="13" t="n">
        <v>0.01972060854503326</v>
      </c>
      <c r="CK56" s="13" t="n">
        <v>0</v>
      </c>
      <c r="CL56" s="13" t="n">
        <v>0.0001130671318324856</v>
      </c>
      <c r="CM56" s="13" t="n">
        <v>0.00087009321819682</v>
      </c>
      <c r="CN56" s="13" t="n">
        <v>0</v>
      </c>
      <c r="CO56" s="13" t="n">
        <v>0</v>
      </c>
      <c r="CP56" s="13" t="n">
        <v>0</v>
      </c>
      <c r="CQ56" s="13" t="n">
        <v>1.36848573712455e-07</v>
      </c>
      <c r="CR56" s="13" t="n">
        <v>0</v>
      </c>
      <c r="CS56" s="13" t="n">
        <v>0.005267811690971298</v>
      </c>
      <c r="CT56" s="13" t="n">
        <v>0</v>
      </c>
      <c r="CU56" s="13" t="n">
        <v>0</v>
      </c>
      <c r="CV56" s="13" t="n">
        <v>0</v>
      </c>
      <c r="CW56" s="13" t="n">
        <v>0.001979200564807787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0.1467020320657573</v>
      </c>
      <c r="D57" s="15" t="n">
        <v>0.1407102540587208</v>
      </c>
      <c r="E57" s="15" t="n">
        <v>0.1387990501853187</v>
      </c>
      <c r="F57" s="15" t="n">
        <v>0.1514549603054322</v>
      </c>
      <c r="G57" s="15" t="n">
        <v>0.1474870135461892</v>
      </c>
      <c r="H57" s="15" t="n">
        <v>0.1452529299289393</v>
      </c>
      <c r="I57" s="15" t="n">
        <v>0.1459233502211583</v>
      </c>
      <c r="J57" s="15" t="n">
        <v>0.1470557116961051</v>
      </c>
      <c r="K57" s="15" t="n">
        <v>0.1520309415545593</v>
      </c>
      <c r="L57" s="15" t="n">
        <v>0.1508039372194702</v>
      </c>
      <c r="M57" s="15" t="n">
        <v>0.1447349242092739</v>
      </c>
      <c r="N57" s="15" t="n">
        <v>0.1443075171233502</v>
      </c>
      <c r="O57" s="15" t="n">
        <v>0.01315867566997105</v>
      </c>
      <c r="P57" s="15" t="n">
        <v>0.01634096352291015</v>
      </c>
      <c r="Q57" s="15" t="n">
        <v>0.01018202996585128</v>
      </c>
      <c r="R57" s="15" t="n">
        <v>0.00465162426314999</v>
      </c>
      <c r="S57" s="15" t="n">
        <v>0.005886240383817702</v>
      </c>
      <c r="T57" s="15" t="n">
        <v>0.006732137464798171</v>
      </c>
      <c r="U57" s="15" t="n">
        <v>0.02198017657162194</v>
      </c>
      <c r="V57" s="15" t="n">
        <v>0.0003083300040912319</v>
      </c>
      <c r="W57" s="15" t="n">
        <v>0.05954447649816978</v>
      </c>
      <c r="X57" s="15" t="n">
        <v>0.05703218903342548</v>
      </c>
      <c r="Y57" s="15" t="n">
        <v>0.06077618979200243</v>
      </c>
      <c r="Z57" s="15" t="n">
        <v>0.07862566740925828</v>
      </c>
      <c r="AA57" s="15" t="n">
        <v>0.07818159941350321</v>
      </c>
      <c r="AB57" s="15" t="n">
        <v>0.07487585015634106</v>
      </c>
      <c r="AC57" s="15" t="n">
        <v>0.07829712497486316</v>
      </c>
      <c r="AD57" s="15" t="n">
        <v>0.07747740443389523</v>
      </c>
      <c r="AE57" s="15" t="n">
        <v>0.0690447952257288</v>
      </c>
      <c r="AF57" s="15" t="n">
        <v>0.08000089884698629</v>
      </c>
      <c r="AG57" s="15" t="n">
        <v>0.07762722711010743</v>
      </c>
      <c r="AH57" s="15" t="n">
        <v>0.07429768208423783</v>
      </c>
      <c r="AI57" s="15" t="n">
        <v>0.07644297990255923</v>
      </c>
      <c r="AJ57" s="15" t="n">
        <v>0.08018760391994381</v>
      </c>
      <c r="AK57" s="15" t="n">
        <v>0.07664004551032062</v>
      </c>
      <c r="AL57" s="15" t="n">
        <v>0.0835369055789853</v>
      </c>
      <c r="AM57" s="15" t="n">
        <v>0.07754497114314048</v>
      </c>
      <c r="AN57" s="15" t="n">
        <v>0.06872141091200427</v>
      </c>
      <c r="AO57" s="15" t="n">
        <v>0.07896031629211336</v>
      </c>
      <c r="AP57" s="15" t="n">
        <v>0.0689989797866046</v>
      </c>
      <c r="AQ57" s="15" t="n">
        <v>0.07775252936411367</v>
      </c>
      <c r="AR57" s="15" t="n">
        <v>0.0008332587939083875</v>
      </c>
      <c r="AS57" s="15" t="n">
        <v>1.518747330441503</v>
      </c>
      <c r="AT57" s="15" t="n">
        <v>1.631656773157375</v>
      </c>
      <c r="AU57" s="15" t="n">
        <v>3.544132496316688</v>
      </c>
      <c r="AV57" s="15" t="n">
        <v>0.8576779043220817</v>
      </c>
      <c r="AW57" s="15" t="n">
        <v>0.8607361993490862</v>
      </c>
      <c r="AX57" s="15" t="n">
        <v>0.002782845241266627</v>
      </c>
      <c r="AY57" s="15" t="n">
        <v>0.02977892517578415</v>
      </c>
      <c r="AZ57" s="15" t="n">
        <v>0.03032878277680718</v>
      </c>
      <c r="BA57" s="15" t="n">
        <v>0.002014401574159668</v>
      </c>
      <c r="BB57" s="15" t="n">
        <v>0.004053712591117761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0.004204195644879526</v>
      </c>
      <c r="BH57" s="15" t="n">
        <v>0.03476013624153345</v>
      </c>
      <c r="BI57" s="15" t="n">
        <v>0.002938719360003223</v>
      </c>
      <c r="BJ57" s="15" t="n">
        <v>0.007053539423359409</v>
      </c>
      <c r="BK57" s="15" t="n">
        <v>0.02240309147528254</v>
      </c>
      <c r="BL57" s="15" t="n">
        <v>0.005393120464139737</v>
      </c>
      <c r="BM57" s="15" t="n">
        <v>0.0009079037711853421</v>
      </c>
      <c r="BN57" s="15" t="n">
        <v>0.001332180350784135</v>
      </c>
      <c r="BO57" s="15" t="n">
        <v>0.001026344985041177</v>
      </c>
      <c r="BP57" s="15" t="n">
        <v>0.01540910583119368</v>
      </c>
      <c r="BQ57" s="15" t="n">
        <v>0.1319653298767273</v>
      </c>
      <c r="BR57" s="15" t="n">
        <v>0.1328770976021237</v>
      </c>
      <c r="BS57" s="15" t="n">
        <v>0.003613097249106467</v>
      </c>
      <c r="BT57" s="15" t="n">
        <v>0.007108234283327222</v>
      </c>
      <c r="BU57" s="15" t="n">
        <v>0.0004778535690559655</v>
      </c>
      <c r="BV57" s="15" t="n">
        <v>0.001936356998480129</v>
      </c>
      <c r="BW57" s="15" t="n">
        <v>0.002544957480611855</v>
      </c>
      <c r="BX57" s="15" t="n">
        <v>0.04492949202715084</v>
      </c>
      <c r="BY57" s="15" t="n">
        <v>0.01591837741134881</v>
      </c>
      <c r="BZ57" s="15" t="n">
        <v>0.01452692181360755</v>
      </c>
      <c r="CA57" s="15" t="n">
        <v>0.002363857909418567</v>
      </c>
      <c r="CB57" s="15" t="n">
        <v>0.003621976391360014</v>
      </c>
      <c r="CC57" s="15" t="n">
        <v>0.006530016106773727</v>
      </c>
      <c r="CD57" s="15" t="n">
        <v>0.006176663723563292</v>
      </c>
      <c r="CE57" s="15" t="n">
        <v>0.01828052823922445</v>
      </c>
      <c r="CF57" s="15" t="n">
        <v>0.01362931520357043</v>
      </c>
      <c r="CG57" s="15" t="n">
        <v>0.00611933466415899</v>
      </c>
      <c r="CH57" s="15" t="n">
        <v>0.4732984375977619</v>
      </c>
      <c r="CI57" s="15" t="n">
        <v>0.03123524974882041</v>
      </c>
      <c r="CJ57" s="15" t="n">
        <v>0.3430007866700439</v>
      </c>
      <c r="CK57" s="15" t="n">
        <v>0.007053533136592485</v>
      </c>
      <c r="CL57" s="15" t="n">
        <v>0.1581965492718777</v>
      </c>
      <c r="CM57" s="15" t="n">
        <v>0.02522455551485815</v>
      </c>
      <c r="CN57" s="15" t="n">
        <v>0.01297523845172873</v>
      </c>
      <c r="CO57" s="15" t="n">
        <v>0.01288410522287272</v>
      </c>
      <c r="CP57" s="15" t="n">
        <v>0.01290519550180189</v>
      </c>
      <c r="CQ57" s="15" t="n">
        <v>0.001214545871898724</v>
      </c>
      <c r="CR57" s="15" t="n">
        <v>9.446010855279082e-06</v>
      </c>
      <c r="CS57" s="15" t="n">
        <v>0.01402184797447857</v>
      </c>
      <c r="CT57" s="15" t="n">
        <v>0</v>
      </c>
      <c r="CU57" s="15" t="n">
        <v>0.0110198579455338</v>
      </c>
      <c r="CV57" s="15" t="n">
        <v>0.1116758417157851</v>
      </c>
      <c r="CW57" s="15" t="n">
        <v>0.007287573370606857</v>
      </c>
      <c r="CX57" s="15" t="n">
        <v>0.0004166759006054342</v>
      </c>
      <c r="CY57" s="15" t="n">
        <v>0.004033866647584732</v>
      </c>
      <c r="CZ57" s="15" t="n">
        <v>0.1533491641429459</v>
      </c>
      <c r="DA57" s="15" t="n">
        <v>0.1555902517959635</v>
      </c>
      <c r="DB57" s="15" t="n">
        <v>0</v>
      </c>
      <c r="DC57" s="15" t="n">
        <v>0.0116172339556035</v>
      </c>
      <c r="DD57" s="15" t="n">
        <v>0.006302470955883674</v>
      </c>
      <c r="DE57" s="15" t="n">
        <v>0.01221010668868995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0.00620297771498662</v>
      </c>
      <c r="D58" s="13" t="n">
        <v>0.008240029377754926</v>
      </c>
      <c r="E58" s="13" t="n">
        <v>0.02145925738283315</v>
      </c>
      <c r="F58" s="13" t="n">
        <v>0.006392431271081553</v>
      </c>
      <c r="G58" s="13" t="n">
        <v>0.006455710100677806</v>
      </c>
      <c r="H58" s="13" t="n">
        <v>0.007408396657333542</v>
      </c>
      <c r="I58" s="13" t="n">
        <v>0.006171939155789708</v>
      </c>
      <c r="J58" s="13" t="n">
        <v>0.006217075521708887</v>
      </c>
      <c r="K58" s="13" t="n">
        <v>0.006415390106222431</v>
      </c>
      <c r="L58" s="13" t="n">
        <v>0.006366481239329373</v>
      </c>
      <c r="M58" s="13" t="n">
        <v>0.009854580081772393</v>
      </c>
      <c r="N58" s="13" t="n">
        <v>0.007096274210238748</v>
      </c>
      <c r="O58" s="13" t="n">
        <v>0.0009447972204953207</v>
      </c>
      <c r="P58" s="13" t="n">
        <v>0.001006735153271302</v>
      </c>
      <c r="Q58" s="13" t="n">
        <v>0.0007612376819656945</v>
      </c>
      <c r="R58" s="13" t="n">
        <v>0.0005407935737886878</v>
      </c>
      <c r="S58" s="13" t="n">
        <v>0.0005900058493959932</v>
      </c>
      <c r="T58" s="13" t="n">
        <v>0.0006237236338860518</v>
      </c>
      <c r="U58" s="13" t="n">
        <v>0.03525678001282362</v>
      </c>
      <c r="V58" s="13" t="n">
        <v>9.183569837792619e-06</v>
      </c>
      <c r="W58" s="13" t="n">
        <v>0.001773524636330694</v>
      </c>
      <c r="X58" s="13" t="n">
        <v>0.001786309591326473</v>
      </c>
      <c r="Y58" s="13" t="n">
        <v>0.001982799199684596</v>
      </c>
      <c r="Z58" s="13" t="n">
        <v>0.00638918107914905</v>
      </c>
      <c r="AA58" s="13" t="n">
        <v>0.00556415828844329</v>
      </c>
      <c r="AB58" s="13" t="n">
        <v>0.01631804440182749</v>
      </c>
      <c r="AC58" s="13" t="n">
        <v>0.005581813464680987</v>
      </c>
      <c r="AD58" s="13" t="n">
        <v>0.008743767231000272</v>
      </c>
      <c r="AE58" s="13" t="n">
        <v>0.02189820375619436</v>
      </c>
      <c r="AF58" s="13" t="n">
        <v>0.005577947911855698</v>
      </c>
      <c r="AG58" s="13" t="n">
        <v>0.007101918194992302</v>
      </c>
      <c r="AH58" s="13" t="n">
        <v>0.01465718506459858</v>
      </c>
      <c r="AI58" s="13" t="n">
        <v>0.005443778169732973</v>
      </c>
      <c r="AJ58" s="13" t="n">
        <v>0.01284805999955359</v>
      </c>
      <c r="AK58" s="13" t="n">
        <v>0.009341990149930399</v>
      </c>
      <c r="AL58" s="13" t="n">
        <v>0.01442125932110514</v>
      </c>
      <c r="AM58" s="13" t="n">
        <v>0.007459615118085136</v>
      </c>
      <c r="AN58" s="13" t="n">
        <v>0.004880315078151364</v>
      </c>
      <c r="AO58" s="13" t="n">
        <v>0.005603058287899996</v>
      </c>
      <c r="AP58" s="13" t="n">
        <v>0.02539865774147647</v>
      </c>
      <c r="AQ58" s="13" t="n">
        <v>0.006560941745300258</v>
      </c>
      <c r="AR58" s="13" t="n">
        <v>3.515955140857264e-05</v>
      </c>
      <c r="AS58" s="13" t="n">
        <v>0.01344495727785305</v>
      </c>
      <c r="AT58" s="13" t="n">
        <v>0.02498781354700127</v>
      </c>
      <c r="AU58" s="13" t="n">
        <v>1.104371579235802</v>
      </c>
      <c r="AV58" s="13" t="n">
        <v>0.007606883713605885</v>
      </c>
      <c r="AW58" s="13" t="n">
        <v>0.007431234841816565</v>
      </c>
      <c r="AX58" s="13" t="n">
        <v>0.0003587901139519513</v>
      </c>
      <c r="AY58" s="13" t="n">
        <v>0</v>
      </c>
      <c r="AZ58" s="13" t="n">
        <v>5.911796074555137e-05</v>
      </c>
      <c r="BA58" s="13" t="n">
        <v>0.02439664950414695</v>
      </c>
      <c r="BB58" s="13" t="n">
        <v>0.006450928976211659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0.0234235715611012</v>
      </c>
      <c r="BH58" s="13" t="n">
        <v>0.003662664586317969</v>
      </c>
      <c r="BI58" s="13" t="n">
        <v>0.003933310320548227</v>
      </c>
      <c r="BJ58" s="13" t="n">
        <v>0.0008213665359725588</v>
      </c>
      <c r="BK58" s="13" t="n">
        <v>0.0001865982838763919</v>
      </c>
      <c r="BL58" s="13" t="n">
        <v>0.01001440463378045</v>
      </c>
      <c r="BM58" s="13" t="n">
        <v>0.002111938969161243</v>
      </c>
      <c r="BN58" s="13" t="n">
        <v>0.0006627878049683169</v>
      </c>
      <c r="BO58" s="13" t="n">
        <v>0.0005879491721244325</v>
      </c>
      <c r="BP58" s="13" t="n">
        <v>0.0005295368986755621</v>
      </c>
      <c r="BQ58" s="13" t="n">
        <v>8.037921725086669e-05</v>
      </c>
      <c r="BR58" s="13" t="n">
        <v>0.0002443697031438275</v>
      </c>
      <c r="BS58" s="13" t="n">
        <v>0.007473707204679107</v>
      </c>
      <c r="BT58" s="13" t="n">
        <v>0.01005204719327518</v>
      </c>
      <c r="BU58" s="13" t="n">
        <v>0.002791304415721514</v>
      </c>
      <c r="BV58" s="13" t="n">
        <v>0.003134952030351183</v>
      </c>
      <c r="BW58" s="13" t="n">
        <v>0.00066993267369704</v>
      </c>
      <c r="BX58" s="13" t="n">
        <v>0.0002210408218845203</v>
      </c>
      <c r="BY58" s="13" t="n">
        <v>0.02577627725331623</v>
      </c>
      <c r="BZ58" s="13" t="n">
        <v>0.008203103919715637</v>
      </c>
      <c r="CA58" s="13" t="n">
        <v>0.003485553559159238</v>
      </c>
      <c r="CB58" s="13" t="n">
        <v>0.002296408612306542</v>
      </c>
      <c r="CC58" s="13" t="n">
        <v>0.001099619757714097</v>
      </c>
      <c r="CD58" s="13" t="n">
        <v>7.040902834949939e-05</v>
      </c>
      <c r="CE58" s="13" t="n">
        <v>0.002658153168875113</v>
      </c>
      <c r="CF58" s="13" t="n">
        <v>1.478295786612969e-08</v>
      </c>
      <c r="CG58" s="13" t="n">
        <v>0.0001527534375142127</v>
      </c>
      <c r="CH58" s="13" t="n">
        <v>0.0005255494998095854</v>
      </c>
      <c r="CI58" s="13" t="n">
        <v>0.0006093786672918985</v>
      </c>
      <c r="CJ58" s="13" t="n">
        <v>0.002502707094599908</v>
      </c>
      <c r="CK58" s="13" t="n">
        <v>0.09712422338833764</v>
      </c>
      <c r="CL58" s="13" t="n">
        <v>0.0203304281974236</v>
      </c>
      <c r="CM58" s="13" t="n">
        <v>0.1287633783310183</v>
      </c>
      <c r="CN58" s="13" t="n">
        <v>0.237997152439276</v>
      </c>
      <c r="CO58" s="13" t="n">
        <v>0.2394090261327499</v>
      </c>
      <c r="CP58" s="13" t="n">
        <v>0.2389941510667994</v>
      </c>
      <c r="CQ58" s="13" t="n">
        <v>0.08310889723430762</v>
      </c>
      <c r="CR58" s="13" t="n">
        <v>0.3230937501733989</v>
      </c>
      <c r="CS58" s="13" t="n">
        <v>0.04987020711624142</v>
      </c>
      <c r="CT58" s="13" t="n">
        <v>0.01524639624964114</v>
      </c>
      <c r="CU58" s="13" t="n">
        <v>0.03467842865314844</v>
      </c>
      <c r="CV58" s="13" t="n">
        <v>0.1124957897354577</v>
      </c>
      <c r="CW58" s="13" t="n">
        <v>0.1839412166230334</v>
      </c>
      <c r="CX58" s="13" t="n">
        <v>0.007991992543468532</v>
      </c>
      <c r="CY58" s="13" t="n">
        <v>0.01517650895457864</v>
      </c>
      <c r="CZ58" s="13" t="n">
        <v>0.5979713144014569</v>
      </c>
      <c r="DA58" s="13" t="n">
        <v>0.6027247218242792</v>
      </c>
      <c r="DB58" s="13" t="n">
        <v>0</v>
      </c>
      <c r="DC58" s="13" t="n">
        <v>0.1675149452346191</v>
      </c>
      <c r="DD58" s="13" t="n">
        <v>0.01302982585465966</v>
      </c>
      <c r="DE58" s="13" t="n">
        <v>0.2526675130052471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5.261370705860208e-05</v>
      </c>
      <c r="E59" s="15" t="n">
        <v>0.000359975629006877</v>
      </c>
      <c r="F59" s="15" t="n">
        <v>0</v>
      </c>
      <c r="G59" s="15" t="n">
        <v>5.0385495375598e-06</v>
      </c>
      <c r="H59" s="15" t="n">
        <v>2.920208338184902e-05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8.623003947458088e-05</v>
      </c>
      <c r="N59" s="15" t="n">
        <v>6.081066880051019e-06</v>
      </c>
      <c r="O59" s="15" t="n">
        <v>1.189205242491232e-06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2.517305638793092e-08</v>
      </c>
      <c r="V59" s="15" t="n">
        <v>0</v>
      </c>
      <c r="W59" s="15" t="n">
        <v>0</v>
      </c>
      <c r="X59" s="15" t="n">
        <v>0</v>
      </c>
      <c r="Y59" s="15" t="n">
        <v>2.052023186811178e-05</v>
      </c>
      <c r="Z59" s="15" t="n">
        <v>0.001052376067189352</v>
      </c>
      <c r="AA59" s="15" t="n">
        <v>0</v>
      </c>
      <c r="AB59" s="15" t="n">
        <v>0</v>
      </c>
      <c r="AC59" s="15" t="n">
        <v>0</v>
      </c>
      <c r="AD59" s="15" t="n">
        <v>4.676641021858428e-05</v>
      </c>
      <c r="AE59" s="15" t="n">
        <v>0</v>
      </c>
      <c r="AF59" s="15" t="n">
        <v>2.919143720649394e-07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3.130743972614647e-08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3.359284550543392e-06</v>
      </c>
      <c r="AT59" s="15" t="n">
        <v>1.8023250181217e-05</v>
      </c>
      <c r="AU59" s="15" t="n">
        <v>0.003150125727243654</v>
      </c>
      <c r="AV59" s="15" t="n">
        <v>0.8171408700893781</v>
      </c>
      <c r="AW59" s="15" t="n">
        <v>0.8185776665278433</v>
      </c>
      <c r="AX59" s="15" t="n">
        <v>0.0001471230506132846</v>
      </c>
      <c r="AY59" s="15" t="n">
        <v>0.02482771880899601</v>
      </c>
      <c r="AZ59" s="15" t="n">
        <v>0.02431948991046611</v>
      </c>
      <c r="BA59" s="15" t="n">
        <v>0.001114721763771315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4.227690921898842e-06</v>
      </c>
      <c r="BH59" s="15" t="n">
        <v>0</v>
      </c>
      <c r="BI59" s="15" t="n">
        <v>0.0001132577221114585</v>
      </c>
      <c r="BJ59" s="15" t="n">
        <v>0</v>
      </c>
      <c r="BK59" s="15" t="n">
        <v>6.460150416253211e-07</v>
      </c>
      <c r="BL59" s="15" t="n">
        <v>1.916080882222555e-05</v>
      </c>
      <c r="BM59" s="15" t="n">
        <v>0</v>
      </c>
      <c r="BN59" s="15" t="n">
        <v>0.0008426790186779928</v>
      </c>
      <c r="BO59" s="15" t="n">
        <v>0.0007052639920062834</v>
      </c>
      <c r="BP59" s="15" t="n">
        <v>0.003711425112479101</v>
      </c>
      <c r="BQ59" s="15" t="n">
        <v>3.032854333381377e-05</v>
      </c>
      <c r="BR59" s="15" t="n">
        <v>0.000581552581785652</v>
      </c>
      <c r="BS59" s="15" t="n">
        <v>0</v>
      </c>
      <c r="BT59" s="15" t="n">
        <v>3.665244305125e-06</v>
      </c>
      <c r="BU59" s="15" t="n">
        <v>0</v>
      </c>
      <c r="BV59" s="15" t="n">
        <v>5.351653589377154e-06</v>
      </c>
      <c r="BW59" s="15" t="n">
        <v>5.629918260111583e-06</v>
      </c>
      <c r="BX59" s="15" t="n">
        <v>0.0001411979611255225</v>
      </c>
      <c r="BY59" s="15" t="n">
        <v>0.000414650693417016</v>
      </c>
      <c r="BZ59" s="15" t="n">
        <v>0.0002603253276495644</v>
      </c>
      <c r="CA59" s="15" t="n">
        <v>0.0001188961123424675</v>
      </c>
      <c r="CB59" s="15" t="n">
        <v>0.008435461013949017</v>
      </c>
      <c r="CC59" s="15" t="n">
        <v>0.0002232528142414602</v>
      </c>
      <c r="CD59" s="15" t="n">
        <v>0.008495020675392533</v>
      </c>
      <c r="CE59" s="15" t="n">
        <v>0.007858578502071844</v>
      </c>
      <c r="CF59" s="15" t="n">
        <v>0.0005894403727104909</v>
      </c>
      <c r="CG59" s="15" t="n">
        <v>0.0005657561019803315</v>
      </c>
      <c r="CH59" s="15" t="n">
        <v>0.001487483792868491</v>
      </c>
      <c r="CI59" s="15" t="n">
        <v>1.3313621655455e-05</v>
      </c>
      <c r="CJ59" s="15" t="n">
        <v>0.001632084133254037</v>
      </c>
      <c r="CK59" s="15" t="n">
        <v>4.998770724750861e-05</v>
      </c>
      <c r="CL59" s="15" t="n">
        <v>4.681887184159176e-06</v>
      </c>
      <c r="CM59" s="15" t="n">
        <v>0.0002901503339033776</v>
      </c>
      <c r="CN59" s="15" t="n">
        <v>5.243358063256514e-05</v>
      </c>
      <c r="CO59" s="15" t="n">
        <v>0.000176640371180889</v>
      </c>
      <c r="CP59" s="15" t="n">
        <v>0</v>
      </c>
      <c r="CQ59" s="15" t="n">
        <v>0.0009052150060678633</v>
      </c>
      <c r="CR59" s="15" t="n">
        <v>4.503777487022156e-06</v>
      </c>
      <c r="CS59" s="15" t="n">
        <v>0.0004262277246209317</v>
      </c>
      <c r="CT59" s="15" t="n">
        <v>0</v>
      </c>
      <c r="CU59" s="15" t="n">
        <v>0.0002038308202579541</v>
      </c>
      <c r="CV59" s="15" t="n">
        <v>2.040652630233994e-05</v>
      </c>
      <c r="CW59" s="15" t="n">
        <v>0.001095326645882847</v>
      </c>
      <c r="CX59" s="15" t="n">
        <v>0.0001535401283680901</v>
      </c>
      <c r="CY59" s="15" t="n">
        <v>1.255726797130578e-05</v>
      </c>
      <c r="CZ59" s="15" t="n">
        <v>2.783280808924048e-05</v>
      </c>
      <c r="DA59" s="15" t="n">
        <v>0</v>
      </c>
      <c r="DB59" s="15" t="n">
        <v>0</v>
      </c>
      <c r="DC59" s="15" t="n">
        <v>0.0003086593880137551</v>
      </c>
      <c r="DD59" s="15" t="n">
        <v>0</v>
      </c>
      <c r="DE59" s="15" t="n">
        <v>0.005821674827731892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0.0006316407085076409</v>
      </c>
      <c r="D60" s="13" t="n">
        <v>0.0006158766684933065</v>
      </c>
      <c r="E60" s="13" t="n">
        <v>0.0005934538389085047</v>
      </c>
      <c r="F60" s="13" t="n">
        <v>0.000641647056583108</v>
      </c>
      <c r="G60" s="13" t="n">
        <v>0.0006329842278550694</v>
      </c>
      <c r="H60" s="13" t="n">
        <v>0.0006268418285575698</v>
      </c>
      <c r="I60" s="13" t="n">
        <v>0.0006300013482681866</v>
      </c>
      <c r="J60" s="13" t="n">
        <v>0.0006323853108475041</v>
      </c>
      <c r="K60" s="13" t="n">
        <v>0.0006428596709069678</v>
      </c>
      <c r="L60" s="13" t="n">
        <v>0.000640276456549865</v>
      </c>
      <c r="M60" s="13" t="n">
        <v>0.0006223374869441615</v>
      </c>
      <c r="N60" s="13" t="n">
        <v>0.0006251689937855505</v>
      </c>
      <c r="O60" s="13" t="n">
        <v>0.0003503915846403164</v>
      </c>
      <c r="P60" s="13" t="n">
        <v>0.000357191324559284</v>
      </c>
      <c r="Q60" s="13" t="n">
        <v>0.0003442249110478905</v>
      </c>
      <c r="R60" s="13" t="n">
        <v>0.0003325817383195849</v>
      </c>
      <c r="S60" s="13" t="n">
        <v>0.0003351809777820828</v>
      </c>
      <c r="T60" s="13" t="n">
        <v>0.0003369618463753968</v>
      </c>
      <c r="U60" s="13" t="n">
        <v>0.0008937358738086483</v>
      </c>
      <c r="V60" s="13" t="n">
        <v>0</v>
      </c>
      <c r="W60" s="13" t="n">
        <v>0</v>
      </c>
      <c r="X60" s="13" t="n">
        <v>0</v>
      </c>
      <c r="Y60" s="13" t="n">
        <v>8.469325662274862e-06</v>
      </c>
      <c r="Z60" s="13" t="n">
        <v>0.005250406341915577</v>
      </c>
      <c r="AA60" s="13" t="n">
        <v>0.003849088329587671</v>
      </c>
      <c r="AB60" s="13" t="n">
        <v>0.003474872234975545</v>
      </c>
      <c r="AC60" s="13" t="n">
        <v>0.003870298150985123</v>
      </c>
      <c r="AD60" s="13" t="n">
        <v>0.003770745933231388</v>
      </c>
      <c r="AE60" s="13" t="n">
        <v>0.003265129462553636</v>
      </c>
      <c r="AF60" s="13" t="n">
        <v>0.003859499274116114</v>
      </c>
      <c r="AG60" s="13" t="n">
        <v>0.00382353240917416</v>
      </c>
      <c r="AH60" s="13" t="n">
        <v>0.003591096016673381</v>
      </c>
      <c r="AI60" s="13" t="n">
        <v>0.003763365896244343</v>
      </c>
      <c r="AJ60" s="13" t="n">
        <v>0.003390343882351188</v>
      </c>
      <c r="AK60" s="13" t="n">
        <v>0.003754617008416765</v>
      </c>
      <c r="AL60" s="13" t="n">
        <v>0.002761839416228656</v>
      </c>
      <c r="AM60" s="13" t="n">
        <v>0.003799435659309986</v>
      </c>
      <c r="AN60" s="13" t="n">
        <v>0.003367683376317676</v>
      </c>
      <c r="AO60" s="13" t="n">
        <v>0.00384391790857851</v>
      </c>
      <c r="AP60" s="13" t="n">
        <v>0.003203625229992662</v>
      </c>
      <c r="AQ60" s="13" t="n">
        <v>0.00381777619181872</v>
      </c>
      <c r="AR60" s="13" t="n">
        <v>3.521383068766903e-06</v>
      </c>
      <c r="AS60" s="13" t="n">
        <v>4.336806893723e-05</v>
      </c>
      <c r="AT60" s="13" t="n">
        <v>1.01707166030878e-05</v>
      </c>
      <c r="AU60" s="13" t="n">
        <v>0.004226245157650434</v>
      </c>
      <c r="AV60" s="13" t="n">
        <v>1.110903229395801</v>
      </c>
      <c r="AW60" s="13" t="n">
        <v>1.112823738198887</v>
      </c>
      <c r="AX60" s="13" t="n">
        <v>2.421464437033756e-05</v>
      </c>
      <c r="AY60" s="13" t="n">
        <v>0</v>
      </c>
      <c r="AZ60" s="13" t="n">
        <v>0</v>
      </c>
      <c r="BA60" s="13" t="n">
        <v>0.0006561017153549842</v>
      </c>
      <c r="BB60" s="13" t="n">
        <v>0.0001651931568841818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3.359977786112546e-07</v>
      </c>
      <c r="BH60" s="13" t="n">
        <v>0.001705021528653905</v>
      </c>
      <c r="BI60" s="13" t="n">
        <v>0.0001290222391744647</v>
      </c>
      <c r="BJ60" s="13" t="n">
        <v>0.0001042767921542534</v>
      </c>
      <c r="BK60" s="13" t="n">
        <v>3.47051293625013e-05</v>
      </c>
      <c r="BL60" s="13" t="n">
        <v>6.49629374496189e-06</v>
      </c>
      <c r="BM60" s="13" t="n">
        <v>0.0006345598135071904</v>
      </c>
      <c r="BN60" s="13" t="n">
        <v>0.0002580635165490858</v>
      </c>
      <c r="BO60" s="13" t="n">
        <v>0.001233705818356384</v>
      </c>
      <c r="BP60" s="13" t="n">
        <v>0.004894053315704666</v>
      </c>
      <c r="BQ60" s="13" t="n">
        <v>0</v>
      </c>
      <c r="BR60" s="13" t="n">
        <v>0.0005104195998218491</v>
      </c>
      <c r="BS60" s="13" t="n">
        <v>0</v>
      </c>
      <c r="BT60" s="13" t="n">
        <v>1.530549726247556e-05</v>
      </c>
      <c r="BU60" s="13" t="n">
        <v>0</v>
      </c>
      <c r="BV60" s="13" t="n">
        <v>0.0001417306127794129</v>
      </c>
      <c r="BW60" s="13" t="n">
        <v>0.0001290471279628527</v>
      </c>
      <c r="BX60" s="13" t="n">
        <v>7.636215909687554e-05</v>
      </c>
      <c r="BY60" s="13" t="n">
        <v>0.009452180736750242</v>
      </c>
      <c r="BZ60" s="13" t="n">
        <v>0.000443826315032388</v>
      </c>
      <c r="CA60" s="13" t="n">
        <v>0</v>
      </c>
      <c r="CB60" s="13" t="n">
        <v>0</v>
      </c>
      <c r="CC60" s="13" t="n">
        <v>4.31392383864169e-05</v>
      </c>
      <c r="CD60" s="13" t="n">
        <v>2.166147454560589e-05</v>
      </c>
      <c r="CE60" s="13" t="n">
        <v>3.864563435180198e-05</v>
      </c>
      <c r="CF60" s="13" t="n">
        <v>0</v>
      </c>
      <c r="CG60" s="13" t="n">
        <v>5.522507066617568e-05</v>
      </c>
      <c r="CH60" s="13" t="n">
        <v>6.758914658897485e-05</v>
      </c>
      <c r="CI60" s="13" t="n">
        <v>5.104683693037416e-05</v>
      </c>
      <c r="CJ60" s="13" t="n">
        <v>0.001884626872263615</v>
      </c>
      <c r="CK60" s="13" t="n">
        <v>0.03126949752532154</v>
      </c>
      <c r="CL60" s="13" t="n">
        <v>0.009815506214140119</v>
      </c>
      <c r="CM60" s="13" t="n">
        <v>0.000424979612422224</v>
      </c>
      <c r="CN60" s="13" t="n">
        <v>4.463689675044206e-05</v>
      </c>
      <c r="CO60" s="13" t="n">
        <v>0</v>
      </c>
      <c r="CP60" s="13" t="n">
        <v>0</v>
      </c>
      <c r="CQ60" s="13" t="n">
        <v>0.009814374122163119</v>
      </c>
      <c r="CR60" s="13" t="n">
        <v>0</v>
      </c>
      <c r="CS60" s="13" t="n">
        <v>0.00079326289578763</v>
      </c>
      <c r="CT60" s="13" t="n">
        <v>0</v>
      </c>
      <c r="CU60" s="13" t="n">
        <v>0</v>
      </c>
      <c r="CV60" s="13" t="n">
        <v>0.0003031337527036295</v>
      </c>
      <c r="CW60" s="13" t="n">
        <v>0.0136125927110746</v>
      </c>
      <c r="CX60" s="13" t="n">
        <v>0</v>
      </c>
      <c r="CY60" s="13" t="n">
        <v>0</v>
      </c>
      <c r="CZ60" s="13" t="n">
        <v>0.001253586750000115</v>
      </c>
      <c r="DA60" s="13" t="n">
        <v>0.001272639229008553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0.09737433222423413</v>
      </c>
      <c r="D61" s="15" t="n">
        <v>0.09549942327389935</v>
      </c>
      <c r="E61" s="15" t="n">
        <v>0.09244564820965399</v>
      </c>
      <c r="F61" s="15" t="n">
        <v>0.0985088760556766</v>
      </c>
      <c r="G61" s="15" t="n">
        <v>0.09751785457568335</v>
      </c>
      <c r="H61" s="15" t="n">
        <v>0.09678163420631451</v>
      </c>
      <c r="I61" s="15" t="n">
        <v>0.09718845761412083</v>
      </c>
      <c r="J61" s="15" t="n">
        <v>0.09745875702988727</v>
      </c>
      <c r="K61" s="15" t="n">
        <v>0.09864636518664405</v>
      </c>
      <c r="L61" s="15" t="n">
        <v>0.09835347412468609</v>
      </c>
      <c r="M61" s="15" t="n">
        <v>0.09617603207854883</v>
      </c>
      <c r="N61" s="15" t="n">
        <v>0.09659937393214608</v>
      </c>
      <c r="O61" s="15" t="n">
        <v>0.06548201018796374</v>
      </c>
      <c r="P61" s="15" t="n">
        <v>0.06625660043503045</v>
      </c>
      <c r="Q61" s="15" t="n">
        <v>0.06478643725918097</v>
      </c>
      <c r="R61" s="15" t="n">
        <v>0.06346630630853924</v>
      </c>
      <c r="S61" s="15" t="n">
        <v>0.06376101433552152</v>
      </c>
      <c r="T61" s="15" t="n">
        <v>0.06396293350342531</v>
      </c>
      <c r="U61" s="15" t="n">
        <v>0.001091112505505581</v>
      </c>
      <c r="V61" s="15" t="n">
        <v>7.559875559854983e-06</v>
      </c>
      <c r="W61" s="15" t="n">
        <v>0.001463717286421659</v>
      </c>
      <c r="X61" s="15" t="n">
        <v>0.001543233058812714</v>
      </c>
      <c r="Y61" s="15" t="n">
        <v>0.004735037395553099</v>
      </c>
      <c r="Z61" s="15" t="n">
        <v>0.09676935628192905</v>
      </c>
      <c r="AA61" s="15" t="n">
        <v>0.09508213014150393</v>
      </c>
      <c r="AB61" s="15" t="n">
        <v>0.1195722295062862</v>
      </c>
      <c r="AC61" s="15" t="n">
        <v>0.09519742176351764</v>
      </c>
      <c r="AD61" s="15" t="n">
        <v>0.09681463928160473</v>
      </c>
      <c r="AE61" s="15" t="n">
        <v>0.1302283267938871</v>
      </c>
      <c r="AF61" s="15" t="n">
        <v>0.09646200018280299</v>
      </c>
      <c r="AG61" s="15" t="n">
        <v>0.09865713184946699</v>
      </c>
      <c r="AH61" s="15" t="n">
        <v>0.1158526792809013</v>
      </c>
      <c r="AI61" s="15" t="n">
        <v>0.09432380208338312</v>
      </c>
      <c r="AJ61" s="15" t="n">
        <v>0.1116647803582128</v>
      </c>
      <c r="AK61" s="15" t="n">
        <v>0.1037554644716965</v>
      </c>
      <c r="AL61" s="15" t="n">
        <v>0.1142058130075768</v>
      </c>
      <c r="AM61" s="15" t="n">
        <v>0.09931317940544286</v>
      </c>
      <c r="AN61" s="15" t="n">
        <v>0.08318726961849426</v>
      </c>
      <c r="AO61" s="15" t="n">
        <v>0.09597568010815379</v>
      </c>
      <c r="AP61" s="15" t="n">
        <v>0.1390082111710364</v>
      </c>
      <c r="AQ61" s="15" t="n">
        <v>0.09730326018166381</v>
      </c>
      <c r="AR61" s="15" t="n">
        <v>0.0005402729342619576</v>
      </c>
      <c r="AS61" s="15" t="n">
        <v>0.02187008048793558</v>
      </c>
      <c r="AT61" s="15" t="n">
        <v>0.01942211236302972</v>
      </c>
      <c r="AU61" s="15" t="n">
        <v>0.002919682989761793</v>
      </c>
      <c r="AV61" s="15" t="n">
        <v>0.0008301400218252842</v>
      </c>
      <c r="AW61" s="15" t="n">
        <v>0.004687243089949494</v>
      </c>
      <c r="AX61" s="15" t="n">
        <v>0.885038625155543</v>
      </c>
      <c r="AY61" s="15" t="n">
        <v>0.1072621274152571</v>
      </c>
      <c r="AZ61" s="15" t="n">
        <v>0.1054709982827193</v>
      </c>
      <c r="BA61" s="15" t="n">
        <v>0.006903578403432248</v>
      </c>
      <c r="BB61" s="15" t="n">
        <v>0</v>
      </c>
      <c r="BC61" s="15" t="n">
        <v>0.00012441351340277</v>
      </c>
      <c r="BD61" s="15" t="n">
        <v>0</v>
      </c>
      <c r="BE61" s="15" t="n">
        <v>0</v>
      </c>
      <c r="BF61" s="15" t="n">
        <v>0</v>
      </c>
      <c r="BG61" s="15" t="n">
        <v>0.06797795883320928</v>
      </c>
      <c r="BH61" s="15" t="n">
        <v>0.0454614365624702</v>
      </c>
      <c r="BI61" s="15" t="n">
        <v>0.008004908682401782</v>
      </c>
      <c r="BJ61" s="15" t="n">
        <v>0.01002344393228046</v>
      </c>
      <c r="BK61" s="15" t="n">
        <v>0.00371232288795824</v>
      </c>
      <c r="BL61" s="15" t="n">
        <v>0.02688969864936681</v>
      </c>
      <c r="BM61" s="15" t="n">
        <v>0.002607870217776865</v>
      </c>
      <c r="BN61" s="15" t="n">
        <v>0.005198933439536996</v>
      </c>
      <c r="BO61" s="15" t="n">
        <v>0.001068285255298743</v>
      </c>
      <c r="BP61" s="15" t="n">
        <v>0.01062719509489745</v>
      </c>
      <c r="BQ61" s="15" t="n">
        <v>0.0009530450174792406</v>
      </c>
      <c r="BR61" s="15" t="n">
        <v>0.02199795629802963</v>
      </c>
      <c r="BS61" s="15" t="n">
        <v>0.008592058109575963</v>
      </c>
      <c r="BT61" s="15" t="n">
        <v>0.01869030698458191</v>
      </c>
      <c r="BU61" s="15" t="n">
        <v>0.004641874755037868</v>
      </c>
      <c r="BV61" s="15" t="n">
        <v>0.005698517100536967</v>
      </c>
      <c r="BW61" s="15" t="n">
        <v>0.002488739499249652</v>
      </c>
      <c r="BX61" s="15" t="n">
        <v>0.003944611831114333</v>
      </c>
      <c r="BY61" s="15" t="n">
        <v>0.06697621912544509</v>
      </c>
      <c r="BZ61" s="15" t="n">
        <v>0.09960507618739985</v>
      </c>
      <c r="CA61" s="15" t="n">
        <v>0.01129105686605234</v>
      </c>
      <c r="CB61" s="15" t="n">
        <v>0.00820880019659935</v>
      </c>
      <c r="CC61" s="15" t="n">
        <v>0.005091924365933849</v>
      </c>
      <c r="CD61" s="15" t="n">
        <v>0.0004506501905075673</v>
      </c>
      <c r="CE61" s="15" t="n">
        <v>0.008840793380578022</v>
      </c>
      <c r="CF61" s="15" t="n">
        <v>0.06232973313979596</v>
      </c>
      <c r="CG61" s="15" t="n">
        <v>0.06311269291184206</v>
      </c>
      <c r="CH61" s="15" t="n">
        <v>0.02282382417856352</v>
      </c>
      <c r="CI61" s="15" t="n">
        <v>0.05790860240949261</v>
      </c>
      <c r="CJ61" s="15" t="n">
        <v>1.390971014251603</v>
      </c>
      <c r="CK61" s="15" t="n">
        <v>0.08563432096824582</v>
      </c>
      <c r="CL61" s="15" t="n">
        <v>1.25971115924292</v>
      </c>
      <c r="CM61" s="15" t="n">
        <v>0.372311801284245</v>
      </c>
      <c r="CN61" s="15" t="n">
        <v>0.01879471823528609</v>
      </c>
      <c r="CO61" s="15" t="n">
        <v>0.01558049249950447</v>
      </c>
      <c r="CP61" s="15" t="n">
        <v>0.01556515386119543</v>
      </c>
      <c r="CQ61" s="15" t="n">
        <v>0.04674555370754762</v>
      </c>
      <c r="CR61" s="15" t="n">
        <v>1.243263752088288e-05</v>
      </c>
      <c r="CS61" s="15" t="n">
        <v>0.09291189423156951</v>
      </c>
      <c r="CT61" s="15" t="n">
        <v>0.08367178952510045</v>
      </c>
      <c r="CU61" s="15" t="n">
        <v>0.1008343488790532</v>
      </c>
      <c r="CV61" s="15" t="n">
        <v>0.005353814221186848</v>
      </c>
      <c r="CW61" s="15" t="n">
        <v>0.007036599333377111</v>
      </c>
      <c r="CX61" s="15" t="n">
        <v>0.0004730739187392484</v>
      </c>
      <c r="CY61" s="15" t="n">
        <v>4.846626228507965e-05</v>
      </c>
      <c r="CZ61" s="15" t="n">
        <v>0.06840926700527501</v>
      </c>
      <c r="DA61" s="15" t="n">
        <v>0.06903707921365057</v>
      </c>
      <c r="DB61" s="15" t="n">
        <v>0</v>
      </c>
      <c r="DC61" s="15" t="n">
        <v>0.006564197876356937</v>
      </c>
      <c r="DD61" s="15" t="n">
        <v>0.0005503589303637298</v>
      </c>
      <c r="DE61" s="15" t="n">
        <v>0.01607068135719442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1.16170418414731e-06</v>
      </c>
      <c r="X62" s="13" t="n">
        <v>0</v>
      </c>
      <c r="Y62" s="13" t="n">
        <v>7.161640154585781e-06</v>
      </c>
      <c r="Z62" s="13" t="n">
        <v>1.43994763123272e-06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4.573700882307188e-07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1.713536247348804e-06</v>
      </c>
      <c r="AK62" s="13" t="n">
        <v>0</v>
      </c>
      <c r="AL62" s="13" t="n">
        <v>2.538958660019483e-06</v>
      </c>
      <c r="AM62" s="13" t="n">
        <v>1.360725931362714e-06</v>
      </c>
      <c r="AN62" s="13" t="n">
        <v>0</v>
      </c>
      <c r="AO62" s="13" t="n">
        <v>0</v>
      </c>
      <c r="AP62" s="13" t="n">
        <v>8.835484962797783e-07</v>
      </c>
      <c r="AQ62" s="13" t="n">
        <v>0</v>
      </c>
      <c r="AR62" s="13" t="n">
        <v>0</v>
      </c>
      <c r="AS62" s="13" t="n">
        <v>7.640712148688704e-05</v>
      </c>
      <c r="AT62" s="13" t="n">
        <v>0.0003655104042272442</v>
      </c>
      <c r="AU62" s="13" t="n">
        <v>0</v>
      </c>
      <c r="AV62" s="13" t="n">
        <v>0</v>
      </c>
      <c r="AW62" s="13" t="n">
        <v>0</v>
      </c>
      <c r="AX62" s="13" t="n">
        <v>0.003312059385560232</v>
      </c>
      <c r="AY62" s="13" t="n">
        <v>0.5647079009649155</v>
      </c>
      <c r="AZ62" s="13" t="n">
        <v>0.5530157810508076</v>
      </c>
      <c r="BA62" s="13" t="n">
        <v>0.01385534058540922</v>
      </c>
      <c r="BB62" s="13" t="n">
        <v>0</v>
      </c>
      <c r="BC62" s="13" t="n">
        <v>3.844579831981226e-05</v>
      </c>
      <c r="BD62" s="13" t="n">
        <v>0</v>
      </c>
      <c r="BE62" s="13" t="n">
        <v>0</v>
      </c>
      <c r="BF62" s="13" t="n">
        <v>0</v>
      </c>
      <c r="BG62" s="13" t="n">
        <v>2.485755185327304e-06</v>
      </c>
      <c r="BH62" s="13" t="n">
        <v>0</v>
      </c>
      <c r="BI62" s="13" t="n">
        <v>0.00109622121101779</v>
      </c>
      <c r="BJ62" s="13" t="n">
        <v>0.001072697728239821</v>
      </c>
      <c r="BK62" s="13" t="n">
        <v>0.001050148214477079</v>
      </c>
      <c r="BL62" s="13" t="n">
        <v>1.658601962257391e-05</v>
      </c>
      <c r="BM62" s="13" t="n">
        <v>8.987222519685389e-06</v>
      </c>
      <c r="BN62" s="13" t="n">
        <v>0.01914616938939874</v>
      </c>
      <c r="BO62" s="13" t="n">
        <v>1.366949367730162e-05</v>
      </c>
      <c r="BP62" s="13" t="n">
        <v>8.066764539351519e-05</v>
      </c>
      <c r="BQ62" s="13" t="n">
        <v>0</v>
      </c>
      <c r="BR62" s="13" t="n">
        <v>0.005149122485831488</v>
      </c>
      <c r="BS62" s="13" t="n">
        <v>0</v>
      </c>
      <c r="BT62" s="13" t="n">
        <v>8.637516730986816e-07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0.0001037797231469636</v>
      </c>
      <c r="BZ62" s="13" t="n">
        <v>0.001332633750161008</v>
      </c>
      <c r="CA62" s="13" t="n">
        <v>0</v>
      </c>
      <c r="CB62" s="13" t="n">
        <v>0</v>
      </c>
      <c r="CC62" s="13" t="n">
        <v>0</v>
      </c>
      <c r="CD62" s="13" t="n">
        <v>7.211656626585937e-05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1.738315009945238e-05</v>
      </c>
      <c r="CJ62" s="13" t="n">
        <v>0.0005196181618421806</v>
      </c>
      <c r="CK62" s="13" t="n">
        <v>2.968845485356681e-08</v>
      </c>
      <c r="CL62" s="13" t="n">
        <v>2.937498184750872e-05</v>
      </c>
      <c r="CM62" s="13" t="n">
        <v>9.700240437783789e-07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0.00488477266379013</v>
      </c>
      <c r="CT62" s="13" t="n">
        <v>0</v>
      </c>
      <c r="CU62" s="13" t="n">
        <v>0</v>
      </c>
      <c r="CV62" s="13" t="n">
        <v>0</v>
      </c>
      <c r="CW62" s="13" t="n">
        <v>0.000483483390357599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0.09494826625747139</v>
      </c>
      <c r="D63" s="15" t="n">
        <v>0.09412029501498186</v>
      </c>
      <c r="E63" s="15" t="n">
        <v>0.1033596952002634</v>
      </c>
      <c r="F63" s="15" t="n">
        <v>0.0969700164732103</v>
      </c>
      <c r="G63" s="15" t="n">
        <v>0.09544957567553074</v>
      </c>
      <c r="H63" s="15" t="n">
        <v>0.09528692583001636</v>
      </c>
      <c r="I63" s="15" t="n">
        <v>0.09461703883136208</v>
      </c>
      <c r="J63" s="15" t="n">
        <v>0.09509871074829902</v>
      </c>
      <c r="K63" s="15" t="n">
        <v>0.09721502126940385</v>
      </c>
      <c r="L63" s="15" t="n">
        <v>0.09669309117618863</v>
      </c>
      <c r="M63" s="15" t="n">
        <v>0.09693169919639309</v>
      </c>
      <c r="N63" s="15" t="n">
        <v>0.09437744452018763</v>
      </c>
      <c r="O63" s="15" t="n">
        <v>0.03819198686898192</v>
      </c>
      <c r="P63" s="15" t="n">
        <v>0.03949665723665456</v>
      </c>
      <c r="Q63" s="15" t="n">
        <v>0.03687683538793318</v>
      </c>
      <c r="R63" s="15" t="n">
        <v>0.03452437005314735</v>
      </c>
      <c r="S63" s="15" t="n">
        <v>0.03504953796699857</v>
      </c>
      <c r="T63" s="15" t="n">
        <v>0.03540935669762644</v>
      </c>
      <c r="U63" s="15" t="n">
        <v>0.01130010303330758</v>
      </c>
      <c r="V63" s="15" t="n">
        <v>0.02063424896931269</v>
      </c>
      <c r="W63" s="15" t="n">
        <v>0.00598637294138513</v>
      </c>
      <c r="X63" s="15" t="n">
        <v>0.00627620905455246</v>
      </c>
      <c r="Y63" s="15" t="n">
        <v>0.03476099897922739</v>
      </c>
      <c r="Z63" s="15" t="n">
        <v>1.34377009071214</v>
      </c>
      <c r="AA63" s="15" t="n">
        <v>1.346307255559648</v>
      </c>
      <c r="AB63" s="15" t="n">
        <v>1.306813718700173</v>
      </c>
      <c r="AC63" s="15" t="n">
        <v>1.35434277925713</v>
      </c>
      <c r="AD63" s="15" t="n">
        <v>1.332869632906171</v>
      </c>
      <c r="AE63" s="15" t="n">
        <v>1.285909970644128</v>
      </c>
      <c r="AF63" s="15" t="n">
        <v>1.350746382894944</v>
      </c>
      <c r="AG63" s="15" t="n">
        <v>1.351192416160917</v>
      </c>
      <c r="AH63" s="15" t="n">
        <v>1.335534393754016</v>
      </c>
      <c r="AI63" s="15" t="n">
        <v>1.314309447092206</v>
      </c>
      <c r="AJ63" s="15" t="n">
        <v>1.239511062801239</v>
      </c>
      <c r="AK63" s="15" t="n">
        <v>1.346549946547488</v>
      </c>
      <c r="AL63" s="15" t="n">
        <v>1.01571067689879</v>
      </c>
      <c r="AM63" s="15" t="n">
        <v>1.345514634610459</v>
      </c>
      <c r="AN63" s="15" t="n">
        <v>1.179174072202855</v>
      </c>
      <c r="AO63" s="15" t="n">
        <v>1.341861874471896</v>
      </c>
      <c r="AP63" s="15" t="n">
        <v>1.295032197413183</v>
      </c>
      <c r="AQ63" s="15" t="n">
        <v>1.344079366029578</v>
      </c>
      <c r="AR63" s="15" t="n">
        <v>0.2725923182338583</v>
      </c>
      <c r="AS63" s="15" t="n">
        <v>0.2262361660560892</v>
      </c>
      <c r="AT63" s="15" t="n">
        <v>0.2250925223165587</v>
      </c>
      <c r="AU63" s="15" t="n">
        <v>0.1722458025485549</v>
      </c>
      <c r="AV63" s="15" t="n">
        <v>0.1879394378025356</v>
      </c>
      <c r="AW63" s="15" t="n">
        <v>0.1787961347954296</v>
      </c>
      <c r="AX63" s="15" t="n">
        <v>0.1594962920951312</v>
      </c>
      <c r="AY63" s="15" t="n">
        <v>2.019095973355173</v>
      </c>
      <c r="AZ63" s="15" t="n">
        <v>1.985384503653374</v>
      </c>
      <c r="BA63" s="15" t="n">
        <v>0.4391979582851074</v>
      </c>
      <c r="BB63" s="15" t="n">
        <v>0.02674448891647086</v>
      </c>
      <c r="BC63" s="15" t="n">
        <v>0.03043885322158294</v>
      </c>
      <c r="BD63" s="15" t="n">
        <v>0.03094579837080313</v>
      </c>
      <c r="BE63" s="15" t="n">
        <v>0.03094579837080313</v>
      </c>
      <c r="BF63" s="15" t="n">
        <v>0.03094579837080313</v>
      </c>
      <c r="BG63" s="15" t="n">
        <v>0.2203381464492943</v>
      </c>
      <c r="BH63" s="15" t="n">
        <v>0.612930557419358</v>
      </c>
      <c r="BI63" s="15" t="n">
        <v>0.04811730330557699</v>
      </c>
      <c r="BJ63" s="15" t="n">
        <v>0.04660451288901413</v>
      </c>
      <c r="BK63" s="15" t="n">
        <v>0.01541749420527931</v>
      </c>
      <c r="BL63" s="15" t="n">
        <v>0.2613765793741751</v>
      </c>
      <c r="BM63" s="15" t="n">
        <v>0.04101582566423414</v>
      </c>
      <c r="BN63" s="15" t="n">
        <v>0.3950087832086263</v>
      </c>
      <c r="BO63" s="15" t="n">
        <v>0.01685696413064257</v>
      </c>
      <c r="BP63" s="15" t="n">
        <v>0.1138719904817142</v>
      </c>
      <c r="BQ63" s="15" t="n">
        <v>0.4363646733593678</v>
      </c>
      <c r="BR63" s="15" t="n">
        <v>0.4434951232169717</v>
      </c>
      <c r="BS63" s="15" t="n">
        <v>0.4208091364101207</v>
      </c>
      <c r="BT63" s="15" t="n">
        <v>0.4263006909956688</v>
      </c>
      <c r="BU63" s="15" t="n">
        <v>0.01047252163635271</v>
      </c>
      <c r="BV63" s="15" t="n">
        <v>0.01550571237499142</v>
      </c>
      <c r="BW63" s="15" t="n">
        <v>0.01331772771370089</v>
      </c>
      <c r="BX63" s="15" t="n">
        <v>0.02594848141970218</v>
      </c>
      <c r="BY63" s="15" t="n">
        <v>0.2790467859841355</v>
      </c>
      <c r="BZ63" s="15" t="n">
        <v>0.1111206467698246</v>
      </c>
      <c r="CA63" s="15" t="n">
        <v>0.142193420885885</v>
      </c>
      <c r="CB63" s="15" t="n">
        <v>0.476568419911619</v>
      </c>
      <c r="CC63" s="15" t="n">
        <v>0.1288222045138469</v>
      </c>
      <c r="CD63" s="15" t="n">
        <v>0.4657095411939723</v>
      </c>
      <c r="CE63" s="15" t="n">
        <v>0.455356208939114</v>
      </c>
      <c r="CF63" s="15" t="n">
        <v>0.09714917732945692</v>
      </c>
      <c r="CG63" s="15" t="n">
        <v>0.09624084122417539</v>
      </c>
      <c r="CH63" s="15" t="n">
        <v>0.2155669096889758</v>
      </c>
      <c r="CI63" s="15" t="n">
        <v>0.02419230907857168</v>
      </c>
      <c r="CJ63" s="15" t="n">
        <v>0.1758907556113993</v>
      </c>
      <c r="CK63" s="15" t="n">
        <v>0.03957398435955922</v>
      </c>
      <c r="CL63" s="15" t="n">
        <v>0.09377103449739969</v>
      </c>
      <c r="CM63" s="15" t="n">
        <v>1.077241028487679</v>
      </c>
      <c r="CN63" s="15" t="n">
        <v>0.1288623688446631</v>
      </c>
      <c r="CO63" s="15" t="n">
        <v>0.1229808553857765</v>
      </c>
      <c r="CP63" s="15" t="n">
        <v>0.1196903154226451</v>
      </c>
      <c r="CQ63" s="15" t="n">
        <v>0.61179629778762</v>
      </c>
      <c r="CR63" s="15" t="n">
        <v>0.3599894770935257</v>
      </c>
      <c r="CS63" s="15" t="n">
        <v>0.1552719715099811</v>
      </c>
      <c r="CT63" s="15" t="n">
        <v>0.05332531662646259</v>
      </c>
      <c r="CU63" s="15" t="n">
        <v>0.3057271541252614</v>
      </c>
      <c r="CV63" s="15" t="n">
        <v>0.2747913424349309</v>
      </c>
      <c r="CW63" s="15" t="n">
        <v>0.8724002474510079</v>
      </c>
      <c r="CX63" s="15" t="n">
        <v>0.09451359018914052</v>
      </c>
      <c r="CY63" s="15" t="n">
        <v>0.1818297755971499</v>
      </c>
      <c r="CZ63" s="15" t="n">
        <v>0.1542106745700419</v>
      </c>
      <c r="DA63" s="15" t="n">
        <v>0.1513122959095434</v>
      </c>
      <c r="DB63" s="15" t="n">
        <v>0</v>
      </c>
      <c r="DC63" s="15" t="n">
        <v>0.1623957537445147</v>
      </c>
      <c r="DD63" s="15" t="n">
        <v>0.02605471561104924</v>
      </c>
      <c r="DE63" s="15" t="n">
        <v>0.2281392138536294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0.001458269692469075</v>
      </c>
      <c r="D64" s="13" t="n">
        <v>0.004171690166789656</v>
      </c>
      <c r="E64" s="13" t="n">
        <v>0.02028675920534041</v>
      </c>
      <c r="F64" s="13" t="n">
        <v>0.001496136638779798</v>
      </c>
      <c r="G64" s="13" t="n">
        <v>0.00173014285740549</v>
      </c>
      <c r="H64" s="13" t="n">
        <v>0.00297924441715185</v>
      </c>
      <c r="I64" s="13" t="n">
        <v>0.001452065874082669</v>
      </c>
      <c r="J64" s="13" t="n">
        <v>0.001461087485395504</v>
      </c>
      <c r="K64" s="13" t="n">
        <v>0.001500725525869364</v>
      </c>
      <c r="L64" s="13" t="n">
        <v>0.001490949887581373</v>
      </c>
      <c r="M64" s="13" t="n">
        <v>0.005967933815506039</v>
      </c>
      <c r="N64" s="13" t="n">
        <v>0.001896266086294368</v>
      </c>
      <c r="O64" s="13" t="n">
        <v>0.000461344827505</v>
      </c>
      <c r="P64" s="13" t="n">
        <v>0.0004196729927936551</v>
      </c>
      <c r="Q64" s="13" t="n">
        <v>0.0003706042935463866</v>
      </c>
      <c r="R64" s="13" t="n">
        <v>0.0003265431242502497</v>
      </c>
      <c r="S64" s="13" t="n">
        <v>0.0003363794062217349</v>
      </c>
      <c r="T64" s="13" t="n">
        <v>0.0003431187335868111</v>
      </c>
      <c r="U64" s="13" t="n">
        <v>0.006108450632957449</v>
      </c>
      <c r="V64" s="13" t="n">
        <v>0.003618921547532095</v>
      </c>
      <c r="W64" s="13" t="n">
        <v>0.00124470565819023</v>
      </c>
      <c r="X64" s="13" t="n">
        <v>0.001426918575969295</v>
      </c>
      <c r="Y64" s="13" t="n">
        <v>0.001330862174025348</v>
      </c>
      <c r="Z64" s="13" t="n">
        <v>0.1234885742681126</v>
      </c>
      <c r="AA64" s="13" t="n">
        <v>0.11348013808338</v>
      </c>
      <c r="AB64" s="13" t="n">
        <v>0.2410647161789615</v>
      </c>
      <c r="AC64" s="13" t="n">
        <v>0.1141831322708995</v>
      </c>
      <c r="AD64" s="13" t="n">
        <v>0.1292633052546457</v>
      </c>
      <c r="AE64" s="13" t="n">
        <v>0.3094531668095481</v>
      </c>
      <c r="AF64" s="13" t="n">
        <v>0.113855391356503</v>
      </c>
      <c r="AG64" s="13" t="n">
        <v>0.1324828870211738</v>
      </c>
      <c r="AH64" s="13" t="n">
        <v>0.2234368377784695</v>
      </c>
      <c r="AI64" s="13" t="n">
        <v>0.1107184090201302</v>
      </c>
      <c r="AJ64" s="13" t="n">
        <v>0.1923090226533013</v>
      </c>
      <c r="AK64" s="13" t="n">
        <v>0.1594499548691499</v>
      </c>
      <c r="AL64" s="13" t="n">
        <v>0.1941619178009171</v>
      </c>
      <c r="AM64" s="13" t="n">
        <v>0.136229016702402</v>
      </c>
      <c r="AN64" s="13" t="n">
        <v>0.09950620552171953</v>
      </c>
      <c r="AO64" s="13" t="n">
        <v>0.113111745452607</v>
      </c>
      <c r="AP64" s="13" t="n">
        <v>0.3513455164976969</v>
      </c>
      <c r="AQ64" s="13" t="n">
        <v>0.1254687757909152</v>
      </c>
      <c r="AR64" s="13" t="n">
        <v>8.223427093364549e-06</v>
      </c>
      <c r="AS64" s="13" t="n">
        <v>0.03655400559572386</v>
      </c>
      <c r="AT64" s="13" t="n">
        <v>0.007360901620318396</v>
      </c>
      <c r="AU64" s="13" t="n">
        <v>0.01741875238906718</v>
      </c>
      <c r="AV64" s="13" t="n">
        <v>0.002997065604397474</v>
      </c>
      <c r="AW64" s="13" t="n">
        <v>0.002000718661735713</v>
      </c>
      <c r="AX64" s="13" t="n">
        <v>0.007920723115307953</v>
      </c>
      <c r="AY64" s="13" t="n">
        <v>0.04281893752918198</v>
      </c>
      <c r="AZ64" s="13" t="n">
        <v>0.04743601129706307</v>
      </c>
      <c r="BA64" s="13" t="n">
        <v>0.5928846997698118</v>
      </c>
      <c r="BB64" s="13" t="n">
        <v>0.001250437072246267</v>
      </c>
      <c r="BC64" s="13" t="n">
        <v>0.001186668249248629</v>
      </c>
      <c r="BD64" s="13" t="n">
        <v>0.001215632624906858</v>
      </c>
      <c r="BE64" s="13" t="n">
        <v>0.001215632624906858</v>
      </c>
      <c r="BF64" s="13" t="n">
        <v>0.001215632624906858</v>
      </c>
      <c r="BG64" s="13" t="n">
        <v>0.2890474304853288</v>
      </c>
      <c r="BH64" s="13" t="n">
        <v>0.06616560112894623</v>
      </c>
      <c r="BI64" s="13" t="n">
        <v>0.01670116487656354</v>
      </c>
      <c r="BJ64" s="13" t="n">
        <v>0.007938087585362767</v>
      </c>
      <c r="BK64" s="13" t="n">
        <v>0.0008744245263056416</v>
      </c>
      <c r="BL64" s="13" t="n">
        <v>0.1169134226701345</v>
      </c>
      <c r="BM64" s="13" t="n">
        <v>0.004176442411857917</v>
      </c>
      <c r="BN64" s="13" t="n">
        <v>0.001714760893816983</v>
      </c>
      <c r="BO64" s="13" t="n">
        <v>0.0008779174283508176</v>
      </c>
      <c r="BP64" s="13" t="n">
        <v>0.008885934568559847</v>
      </c>
      <c r="BQ64" s="13" t="n">
        <v>0.007509641286827859</v>
      </c>
      <c r="BR64" s="13" t="n">
        <v>0.008040967582808672</v>
      </c>
      <c r="BS64" s="13" t="n">
        <v>0.003106969353353226</v>
      </c>
      <c r="BT64" s="13" t="n">
        <v>0.03891598195358457</v>
      </c>
      <c r="BU64" s="13" t="n">
        <v>0.006187553348334985</v>
      </c>
      <c r="BV64" s="13" t="n">
        <v>0.0062829028062022</v>
      </c>
      <c r="BW64" s="13" t="n">
        <v>0.004470407916539292</v>
      </c>
      <c r="BX64" s="13" t="n">
        <v>0.001294071825013978</v>
      </c>
      <c r="BY64" s="13" t="n">
        <v>0.03951076153850274</v>
      </c>
      <c r="BZ64" s="13" t="n">
        <v>0.07268045776128061</v>
      </c>
      <c r="CA64" s="13" t="n">
        <v>0.03870904366149112</v>
      </c>
      <c r="CB64" s="13" t="n">
        <v>0.08286010819075411</v>
      </c>
      <c r="CC64" s="13" t="n">
        <v>0.008659259185945277</v>
      </c>
      <c r="CD64" s="13" t="n">
        <v>0.05507002604759705</v>
      </c>
      <c r="CE64" s="13" t="n">
        <v>0.07765497363983334</v>
      </c>
      <c r="CF64" s="13" t="n">
        <v>0.00862172814021606</v>
      </c>
      <c r="CG64" s="13" t="n">
        <v>0.008626599700440609</v>
      </c>
      <c r="CH64" s="13" t="n">
        <v>0.01035545238573805</v>
      </c>
      <c r="CI64" s="13" t="n">
        <v>0.002164472709163848</v>
      </c>
      <c r="CJ64" s="13" t="n">
        <v>0.0396675327409475</v>
      </c>
      <c r="CK64" s="13" t="n">
        <v>0.01128669776471288</v>
      </c>
      <c r="CL64" s="13" t="n">
        <v>0.01166350508137734</v>
      </c>
      <c r="CM64" s="13" t="n">
        <v>1.584460784835564</v>
      </c>
      <c r="CN64" s="13" t="n">
        <v>0.06146564908884324</v>
      </c>
      <c r="CO64" s="13" t="n">
        <v>0.05355149854858588</v>
      </c>
      <c r="CP64" s="13" t="n">
        <v>0.04565496610549705</v>
      </c>
      <c r="CQ64" s="13" t="n">
        <v>1.648446666544922</v>
      </c>
      <c r="CR64" s="13" t="n">
        <v>0.5733939440363808</v>
      </c>
      <c r="CS64" s="13" t="n">
        <v>0.1721456872511196</v>
      </c>
      <c r="CT64" s="13" t="n">
        <v>0.08171996493473424</v>
      </c>
      <c r="CU64" s="13" t="n">
        <v>0.43106930797899</v>
      </c>
      <c r="CV64" s="13" t="n">
        <v>0.03784807845046807</v>
      </c>
      <c r="CW64" s="13" t="n">
        <v>1.445128619647204</v>
      </c>
      <c r="CX64" s="13" t="n">
        <v>0.01281788802317607</v>
      </c>
      <c r="CY64" s="13" t="n">
        <v>0.006666990339581257</v>
      </c>
      <c r="CZ64" s="13" t="n">
        <v>0.3072141954940864</v>
      </c>
      <c r="DA64" s="13" t="n">
        <v>0.3040328527995798</v>
      </c>
      <c r="DB64" s="13" t="n">
        <v>0</v>
      </c>
      <c r="DC64" s="13" t="n">
        <v>0.06913720409147013</v>
      </c>
      <c r="DD64" s="13" t="n">
        <v>0.01866783111727667</v>
      </c>
      <c r="DE64" s="13" t="n">
        <v>0.305907160113976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0.2145653857498537</v>
      </c>
      <c r="D65" s="15" t="n">
        <v>0.2144446356624549</v>
      </c>
      <c r="E65" s="15" t="n">
        <v>0.2034360809661647</v>
      </c>
      <c r="F65" s="15" t="n">
        <v>0.2130855646295132</v>
      </c>
      <c r="G65" s="15" t="n">
        <v>0.2141256077946025</v>
      </c>
      <c r="H65" s="15" t="n">
        <v>0.2139141181535774</v>
      </c>
      <c r="I65" s="15" t="n">
        <v>0.2148078278364067</v>
      </c>
      <c r="J65" s="15" t="n">
        <v>0.2144552678266639</v>
      </c>
      <c r="K65" s="15" t="n">
        <v>0.2129062332417039</v>
      </c>
      <c r="L65" s="15" t="n">
        <v>0.2132882602444803</v>
      </c>
      <c r="M65" s="15" t="n">
        <v>0.2119224647484396</v>
      </c>
      <c r="N65" s="15" t="n">
        <v>0.2143072692491005</v>
      </c>
      <c r="O65" s="15" t="n">
        <v>0.2560792375715131</v>
      </c>
      <c r="P65" s="15" t="n">
        <v>0.2551532197696383</v>
      </c>
      <c r="Q65" s="15" t="n">
        <v>0.2570707997323296</v>
      </c>
      <c r="R65" s="15" t="n">
        <v>0.2587926879558028</v>
      </c>
      <c r="S65" s="15" t="n">
        <v>0.2584082910285305</v>
      </c>
      <c r="T65" s="15" t="n">
        <v>0.2581449215217872</v>
      </c>
      <c r="U65" s="15" t="n">
        <v>0.0004830331603267703</v>
      </c>
      <c r="V65" s="15" t="n">
        <v>1.224641562751735e-05</v>
      </c>
      <c r="W65" s="15" t="n">
        <v>0.002404137799189239</v>
      </c>
      <c r="X65" s="15" t="n">
        <v>0.002904044322673268</v>
      </c>
      <c r="Y65" s="15" t="n">
        <v>0.008113492646375311</v>
      </c>
      <c r="Z65" s="15" t="n">
        <v>0.1224632371828797</v>
      </c>
      <c r="AA65" s="15" t="n">
        <v>0.1225858241095013</v>
      </c>
      <c r="AB65" s="15" t="n">
        <v>0.1274691682052131</v>
      </c>
      <c r="AC65" s="15" t="n">
        <v>0.1218431314210837</v>
      </c>
      <c r="AD65" s="15" t="n">
        <v>0.121259301460308</v>
      </c>
      <c r="AE65" s="15" t="n">
        <v>0.1248340083913213</v>
      </c>
      <c r="AF65" s="15" t="n">
        <v>0.1217629131457476</v>
      </c>
      <c r="AG65" s="15" t="n">
        <v>0.1224052462150031</v>
      </c>
      <c r="AH65" s="15" t="n">
        <v>0.125199084820153</v>
      </c>
      <c r="AI65" s="15" t="n">
        <v>0.1258932197168684</v>
      </c>
      <c r="AJ65" s="15" t="n">
        <v>0.131652729534607</v>
      </c>
      <c r="AK65" s="15" t="n">
        <v>0.1232335954466095</v>
      </c>
      <c r="AL65" s="15" t="n">
        <v>0.1505074520621</v>
      </c>
      <c r="AM65" s="15" t="n">
        <v>0.1226042829490907</v>
      </c>
      <c r="AN65" s="15" t="n">
        <v>0.1068396026613308</v>
      </c>
      <c r="AO65" s="15" t="n">
        <v>0.1225079559680253</v>
      </c>
      <c r="AP65" s="15" t="n">
        <v>0.1277202362621753</v>
      </c>
      <c r="AQ65" s="15" t="n">
        <v>0.1227626929305151</v>
      </c>
      <c r="AR65" s="15" t="n">
        <v>0.003719847833199723</v>
      </c>
      <c r="AS65" s="15" t="n">
        <v>0.05189102369404236</v>
      </c>
      <c r="AT65" s="15" t="n">
        <v>0.0332385852185095</v>
      </c>
      <c r="AU65" s="15" t="n">
        <v>0.001649425124435287</v>
      </c>
      <c r="AV65" s="15" t="n">
        <v>0.001057192620595577</v>
      </c>
      <c r="AW65" s="15" t="n">
        <v>6.337229860105372e-05</v>
      </c>
      <c r="AX65" s="15" t="n">
        <v>0.0007044956836399565</v>
      </c>
      <c r="AY65" s="15" t="n">
        <v>0.01183667900737609</v>
      </c>
      <c r="AZ65" s="15" t="n">
        <v>0.01163869992337959</v>
      </c>
      <c r="BA65" s="15" t="n">
        <v>0.003152357147608092</v>
      </c>
      <c r="BB65" s="15" t="n">
        <v>0</v>
      </c>
      <c r="BC65" s="15" t="n">
        <v>0.001294600050240895</v>
      </c>
      <c r="BD65" s="15" t="n">
        <v>0</v>
      </c>
      <c r="BE65" s="15" t="n">
        <v>0</v>
      </c>
      <c r="BF65" s="15" t="n">
        <v>0</v>
      </c>
      <c r="BG65" s="15" t="n">
        <v>0.02990094521707115</v>
      </c>
      <c r="BH65" s="15" t="n">
        <v>0.05529781212760006</v>
      </c>
      <c r="BI65" s="15" t="n">
        <v>0.04043048364824009</v>
      </c>
      <c r="BJ65" s="15" t="n">
        <v>0.04651963227191978</v>
      </c>
      <c r="BK65" s="15" t="n">
        <v>0.002664912937981413</v>
      </c>
      <c r="BL65" s="15" t="n">
        <v>0.01295907451258049</v>
      </c>
      <c r="BM65" s="15" t="n">
        <v>0.02015108019446556</v>
      </c>
      <c r="BN65" s="15" t="n">
        <v>0.002115309149927482</v>
      </c>
      <c r="BO65" s="15" t="n">
        <v>0.002352612322138885</v>
      </c>
      <c r="BP65" s="15" t="n">
        <v>0.009687671166877417</v>
      </c>
      <c r="BQ65" s="15" t="n">
        <v>0.006284258661484481</v>
      </c>
      <c r="BR65" s="15" t="n">
        <v>0.006277195844291266</v>
      </c>
      <c r="BS65" s="15" t="n">
        <v>0.009152723731170027</v>
      </c>
      <c r="BT65" s="15" t="n">
        <v>0.012572270725152</v>
      </c>
      <c r="BU65" s="15" t="n">
        <v>0.02027464230018925</v>
      </c>
      <c r="BV65" s="15" t="n">
        <v>0.02034533594471056</v>
      </c>
      <c r="BW65" s="15" t="n">
        <v>0.0007595777494892518</v>
      </c>
      <c r="BX65" s="15" t="n">
        <v>0.002050263158364149</v>
      </c>
      <c r="BY65" s="15" t="n">
        <v>0.009665574649808953</v>
      </c>
      <c r="BZ65" s="15" t="n">
        <v>0.01768965881712049</v>
      </c>
      <c r="CA65" s="15" t="n">
        <v>0.01011506950305235</v>
      </c>
      <c r="CB65" s="15" t="n">
        <v>0.003689106434729993</v>
      </c>
      <c r="CC65" s="15" t="n">
        <v>0.007069793554041443</v>
      </c>
      <c r="CD65" s="15" t="n">
        <v>0.0008234759809906796</v>
      </c>
      <c r="CE65" s="15" t="n">
        <v>0.004264797336429759</v>
      </c>
      <c r="CF65" s="15" t="n">
        <v>0.006282747694749388</v>
      </c>
      <c r="CG65" s="15" t="n">
        <v>0.006114667441214288</v>
      </c>
      <c r="CH65" s="15" t="n">
        <v>0.01941368551546411</v>
      </c>
      <c r="CI65" s="15" t="n">
        <v>0.006363934210603262</v>
      </c>
      <c r="CJ65" s="15" t="n">
        <v>0.006297117168574322</v>
      </c>
      <c r="CK65" s="15" t="n">
        <v>0.001212940872648525</v>
      </c>
      <c r="CL65" s="15" t="n">
        <v>0.003861399820215016</v>
      </c>
      <c r="CM65" s="15" t="n">
        <v>0.1657470438078365</v>
      </c>
      <c r="CN65" s="15" t="n">
        <v>0.003951271758434228</v>
      </c>
      <c r="CO65" s="15" t="n">
        <v>0.003269562136011851</v>
      </c>
      <c r="CP65" s="15" t="n">
        <v>0.002224795531836445</v>
      </c>
      <c r="CQ65" s="15" t="n">
        <v>0.001127742150997401</v>
      </c>
      <c r="CR65" s="15" t="n">
        <v>2.835943509012528e-05</v>
      </c>
      <c r="CS65" s="15" t="n">
        <v>0.01143385344805662</v>
      </c>
      <c r="CT65" s="15" t="n">
        <v>0.001355418488981303</v>
      </c>
      <c r="CU65" s="15" t="n">
        <v>0.04889655412841298</v>
      </c>
      <c r="CV65" s="15" t="n">
        <v>0.5569741744205757</v>
      </c>
      <c r="CW65" s="15" t="n">
        <v>0.06652290511303233</v>
      </c>
      <c r="CX65" s="15" t="n">
        <v>0.001109641505447374</v>
      </c>
      <c r="CY65" s="15" t="n">
        <v>0.01318327903724829</v>
      </c>
      <c r="CZ65" s="15" t="n">
        <v>0.05595327953712807</v>
      </c>
      <c r="DA65" s="15" t="n">
        <v>0.05648219513202514</v>
      </c>
      <c r="DB65" s="15" t="n">
        <v>0</v>
      </c>
      <c r="DC65" s="15" t="n">
        <v>0.01850998179239786</v>
      </c>
      <c r="DD65" s="15" t="n">
        <v>0.004372697070661447</v>
      </c>
      <c r="DE65" s="15" t="n">
        <v>0.03665798540638841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0.07631703276813302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7.696257486645425</v>
      </c>
      <c r="BC66" s="13" t="n">
        <v>9.12241933648875</v>
      </c>
      <c r="BD66" s="13" t="n">
        <v>9.419353427795839</v>
      </c>
      <c r="BE66" s="13" t="n">
        <v>9.419353427795839</v>
      </c>
      <c r="BF66" s="13" t="n">
        <v>9.419353427795839</v>
      </c>
      <c r="BG66" s="13" t="n">
        <v>7.644176725963855</v>
      </c>
      <c r="BH66" s="13" t="n">
        <v>0</v>
      </c>
      <c r="BI66" s="13" t="n">
        <v>0</v>
      </c>
      <c r="BJ66" s="13" t="n">
        <v>0.08963594400527325</v>
      </c>
      <c r="BK66" s="13" t="n">
        <v>0</v>
      </c>
      <c r="BL66" s="13" t="n">
        <v>0</v>
      </c>
      <c r="BM66" s="13" t="n">
        <v>0.000739411265353367</v>
      </c>
      <c r="BN66" s="13" t="n">
        <v>0</v>
      </c>
      <c r="BO66" s="13" t="n">
        <v>0</v>
      </c>
      <c r="BP66" s="13" t="n">
        <v>0.1071696040325441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0.001470120779750464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0.0001192296572688246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0.04091900710338965</v>
      </c>
      <c r="CT66" s="13" t="n">
        <v>0</v>
      </c>
      <c r="CU66" s="13" t="n">
        <v>0</v>
      </c>
      <c r="CV66" s="13" t="n">
        <v>0</v>
      </c>
      <c r="CW66" s="13" t="n">
        <v>0.01359466144638536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0.2090864979614454</v>
      </c>
      <c r="D67" s="15" t="n">
        <v>0.2114594361485655</v>
      </c>
      <c r="E67" s="15" t="n">
        <v>0.2244682978970118</v>
      </c>
      <c r="F67" s="15" t="n">
        <v>0.2089639097915542</v>
      </c>
      <c r="G67" s="15" t="n">
        <v>0.2092746594277356</v>
      </c>
      <c r="H67" s="15" t="n">
        <v>0.2103551462096631</v>
      </c>
      <c r="I67" s="15" t="n">
        <v>0.2091065818292093</v>
      </c>
      <c r="J67" s="15" t="n">
        <v>0.2090773758084429</v>
      </c>
      <c r="K67" s="15" t="n">
        <v>0.2089490540050449</v>
      </c>
      <c r="L67" s="15" t="n">
        <v>0.2089807010672984</v>
      </c>
      <c r="M67" s="15" t="n">
        <v>0.2127730259360938</v>
      </c>
      <c r="N67" s="15" t="n">
        <v>0.2104411071094468</v>
      </c>
      <c r="O67" s="15" t="n">
        <v>0.2125654401962751</v>
      </c>
      <c r="P67" s="15" t="n">
        <v>0.2124487883247491</v>
      </c>
      <c r="Q67" s="15" t="n">
        <v>0.2126076403745106</v>
      </c>
      <c r="R67" s="15" t="n">
        <v>0.2127502813485929</v>
      </c>
      <c r="S67" s="15" t="n">
        <v>0.2127184379621332</v>
      </c>
      <c r="T67" s="15" t="n">
        <v>0.2126966204698748</v>
      </c>
      <c r="U67" s="15" t="n">
        <v>0.01307756227457272</v>
      </c>
      <c r="V67" s="15" t="n">
        <v>0.0007309625919480821</v>
      </c>
      <c r="W67" s="15" t="n">
        <v>0.001495149130866494</v>
      </c>
      <c r="X67" s="15" t="n">
        <v>0.001464683451218347</v>
      </c>
      <c r="Y67" s="15" t="n">
        <v>0.006235531462698851</v>
      </c>
      <c r="Z67" s="15" t="n">
        <v>0.1795332919266595</v>
      </c>
      <c r="AA67" s="15" t="n">
        <v>0.1764595498359962</v>
      </c>
      <c r="AB67" s="15" t="n">
        <v>0.222364368943397</v>
      </c>
      <c r="AC67" s="15" t="n">
        <v>0.1762420568255435</v>
      </c>
      <c r="AD67" s="15" t="n">
        <v>0.1827844483309176</v>
      </c>
      <c r="AE67" s="15" t="n">
        <v>0.24178962242435</v>
      </c>
      <c r="AF67" s="15" t="n">
        <v>0.1759648643190494</v>
      </c>
      <c r="AG67" s="15" t="n">
        <v>0.1827114408511646</v>
      </c>
      <c r="AH67" s="15" t="n">
        <v>0.214865753525085</v>
      </c>
      <c r="AI67" s="15" t="n">
        <v>0.1773439857808486</v>
      </c>
      <c r="AJ67" s="15" t="n">
        <v>0.2093260305994316</v>
      </c>
      <c r="AK67" s="15" t="n">
        <v>0.1922449193231054</v>
      </c>
      <c r="AL67" s="15" t="n">
        <v>0.2225739573157232</v>
      </c>
      <c r="AM67" s="15" t="n">
        <v>0.1839968306280243</v>
      </c>
      <c r="AN67" s="15" t="n">
        <v>0.1541189344010105</v>
      </c>
      <c r="AO67" s="15" t="n">
        <v>0.1765677079678259</v>
      </c>
      <c r="AP67" s="15" t="n">
        <v>0.2581719761483335</v>
      </c>
      <c r="AQ67" s="15" t="n">
        <v>0.1805405844234153</v>
      </c>
      <c r="AR67" s="15" t="n">
        <v>0.001547532265073532</v>
      </c>
      <c r="AS67" s="15" t="n">
        <v>0.03047365503984987</v>
      </c>
      <c r="AT67" s="15" t="n">
        <v>0.001433928527960959</v>
      </c>
      <c r="AU67" s="15" t="n">
        <v>0.008411722456590966</v>
      </c>
      <c r="AV67" s="15" t="n">
        <v>0.001509741715976053</v>
      </c>
      <c r="AW67" s="15" t="n">
        <v>8.320201770635676e-06</v>
      </c>
      <c r="AX67" s="15" t="n">
        <v>0.04718408936466747</v>
      </c>
      <c r="AY67" s="15" t="n">
        <v>0.007912985669172619</v>
      </c>
      <c r="AZ67" s="15" t="n">
        <v>0.007750361880133678</v>
      </c>
      <c r="BA67" s="15" t="n">
        <v>0.04343642219155723</v>
      </c>
      <c r="BB67" s="15" t="n">
        <v>0.002337205502642587</v>
      </c>
      <c r="BC67" s="15" t="n">
        <v>0.000364788335732817</v>
      </c>
      <c r="BD67" s="15" t="n">
        <v>0.0003650566000529623</v>
      </c>
      <c r="BE67" s="15" t="n">
        <v>0.0003650566000529623</v>
      </c>
      <c r="BF67" s="15" t="n">
        <v>0.0003650566000529623</v>
      </c>
      <c r="BG67" s="15" t="n">
        <v>0.1263946999519185</v>
      </c>
      <c r="BH67" s="15" t="n">
        <v>0.08422384545825266</v>
      </c>
      <c r="BI67" s="15" t="n">
        <v>0.01332611475723044</v>
      </c>
      <c r="BJ67" s="15" t="n">
        <v>0.01311120976970339</v>
      </c>
      <c r="BK67" s="15" t="n">
        <v>8.213287983104245e-05</v>
      </c>
      <c r="BL67" s="15" t="n">
        <v>0.05143259486369806</v>
      </c>
      <c r="BM67" s="15" t="n">
        <v>0.0007146724638109396</v>
      </c>
      <c r="BN67" s="15" t="n">
        <v>0.0004157449220216588</v>
      </c>
      <c r="BO67" s="15" t="n">
        <v>0.0003405768667042193</v>
      </c>
      <c r="BP67" s="15" t="n">
        <v>0.008933672976210172</v>
      </c>
      <c r="BQ67" s="15" t="n">
        <v>0.0004965281541567252</v>
      </c>
      <c r="BR67" s="15" t="n">
        <v>0.0004253228931412704</v>
      </c>
      <c r="BS67" s="15" t="n">
        <v>0.00100398703110763</v>
      </c>
      <c r="BT67" s="15" t="n">
        <v>0.01667484097421598</v>
      </c>
      <c r="BU67" s="15" t="n">
        <v>0.0007921449179763598</v>
      </c>
      <c r="BV67" s="15" t="n">
        <v>0.000824977988035029</v>
      </c>
      <c r="BW67" s="15" t="n">
        <v>0.002043852437042273</v>
      </c>
      <c r="BX67" s="15" t="n">
        <v>0.0007342251207690591</v>
      </c>
      <c r="BY67" s="15" t="n">
        <v>0.01663648237631601</v>
      </c>
      <c r="BZ67" s="15" t="n">
        <v>0.0334407032476474</v>
      </c>
      <c r="CA67" s="15" t="n">
        <v>0.01569894037847702</v>
      </c>
      <c r="CB67" s="15" t="n">
        <v>0.0124133766787679</v>
      </c>
      <c r="CC67" s="15" t="n">
        <v>0.002503038755492307</v>
      </c>
      <c r="CD67" s="15" t="n">
        <v>4.472087107203382e-05</v>
      </c>
      <c r="CE67" s="15" t="n">
        <v>0.01186810427287655</v>
      </c>
      <c r="CF67" s="15" t="n">
        <v>0.01317008487443605</v>
      </c>
      <c r="CG67" s="15" t="n">
        <v>0.01318564759848907</v>
      </c>
      <c r="CH67" s="15" t="n">
        <v>0.005075104706130922</v>
      </c>
      <c r="CI67" s="15" t="n">
        <v>0.001804073770770274</v>
      </c>
      <c r="CJ67" s="15" t="n">
        <v>0.01478055785419049</v>
      </c>
      <c r="CK67" s="15" t="n">
        <v>0.05568099279041395</v>
      </c>
      <c r="CL67" s="15" t="n">
        <v>0.3458810232861991</v>
      </c>
      <c r="CM67" s="15" t="n">
        <v>0.6938159506423072</v>
      </c>
      <c r="CN67" s="15" t="n">
        <v>0.552429453475983</v>
      </c>
      <c r="CO67" s="15" t="n">
        <v>0.5497585575912544</v>
      </c>
      <c r="CP67" s="15" t="n">
        <v>0.5526291852498989</v>
      </c>
      <c r="CQ67" s="15" t="n">
        <v>0.1384769689459282</v>
      </c>
      <c r="CR67" s="15" t="n">
        <v>0.2485311719109759</v>
      </c>
      <c r="CS67" s="15" t="n">
        <v>0.08549043408758181</v>
      </c>
      <c r="CT67" s="15" t="n">
        <v>0.02891334548388519</v>
      </c>
      <c r="CU67" s="15" t="n">
        <v>0.2094104194776347</v>
      </c>
      <c r="CV67" s="15" t="n">
        <v>0.07033184376335447</v>
      </c>
      <c r="CW67" s="15" t="n">
        <v>0.5478847709983582</v>
      </c>
      <c r="CX67" s="15" t="n">
        <v>0.02191468735434278</v>
      </c>
      <c r="CY67" s="15" t="n">
        <v>0.08993128907136248</v>
      </c>
      <c r="CZ67" s="15" t="n">
        <v>0.2012260946333846</v>
      </c>
      <c r="DA67" s="15" t="n">
        <v>0.1988464880265306</v>
      </c>
      <c r="DB67" s="15" t="n">
        <v>0</v>
      </c>
      <c r="DC67" s="15" t="n">
        <v>0.04833918219066032</v>
      </c>
      <c r="DD67" s="15" t="n">
        <v>0.01660293769752663</v>
      </c>
      <c r="DE67" s="15" t="n">
        <v>0.458019664966407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0.01041846839896919</v>
      </c>
      <c r="D68" s="13" t="n">
        <v>0.01017648544269327</v>
      </c>
      <c r="E68" s="13" t="n">
        <v>0.009787042971738585</v>
      </c>
      <c r="F68" s="13" t="n">
        <v>0.01056557052748076</v>
      </c>
      <c r="G68" s="13" t="n">
        <v>0.01043721447247095</v>
      </c>
      <c r="H68" s="13" t="n">
        <v>0.01034223843482732</v>
      </c>
      <c r="I68" s="13" t="n">
        <v>0.01039436835979384</v>
      </c>
      <c r="J68" s="13" t="n">
        <v>0.01042941470907778</v>
      </c>
      <c r="K68" s="13" t="n">
        <v>0.01058339702589537</v>
      </c>
      <c r="L68" s="13" t="n">
        <v>0.01054542150001264</v>
      </c>
      <c r="M68" s="13" t="n">
        <v>0.01026492402670113</v>
      </c>
      <c r="N68" s="13" t="n">
        <v>0.01094307742590381</v>
      </c>
      <c r="O68" s="13" t="n">
        <v>0.006283532987086156</v>
      </c>
      <c r="P68" s="13" t="n">
        <v>0.006383820768984006</v>
      </c>
      <c r="Q68" s="13" t="n">
        <v>0.006193203071867966</v>
      </c>
      <c r="R68" s="13" t="n">
        <v>0.006022038179537199</v>
      </c>
      <c r="S68" s="13" t="n">
        <v>0.006060249288581279</v>
      </c>
      <c r="T68" s="13" t="n">
        <v>0.006086429625173622</v>
      </c>
      <c r="U68" s="13" t="n">
        <v>0.007553329234632</v>
      </c>
      <c r="V68" s="13" t="n">
        <v>0.0005531150533328047</v>
      </c>
      <c r="W68" s="13" t="n">
        <v>0.1068955444557513</v>
      </c>
      <c r="X68" s="13" t="n">
        <v>0.1042549343714653</v>
      </c>
      <c r="Y68" s="13" t="n">
        <v>0.09819829605357878</v>
      </c>
      <c r="Z68" s="13" t="n">
        <v>0.09896247285804351</v>
      </c>
      <c r="AA68" s="13" t="n">
        <v>0.09920952241036642</v>
      </c>
      <c r="AB68" s="13" t="n">
        <v>0.09473471110373617</v>
      </c>
      <c r="AC68" s="13" t="n">
        <v>0.09978010523517139</v>
      </c>
      <c r="AD68" s="13" t="n">
        <v>0.09782686668068127</v>
      </c>
      <c r="AE68" s="13" t="n">
        <v>0.09213281997546757</v>
      </c>
      <c r="AF68" s="13" t="n">
        <v>0.09950202266339693</v>
      </c>
      <c r="AG68" s="13" t="n">
        <v>0.09930625355035147</v>
      </c>
      <c r="AH68" s="13" t="n">
        <v>0.0969511027084132</v>
      </c>
      <c r="AI68" s="13" t="n">
        <v>0.09693647766393144</v>
      </c>
      <c r="AJ68" s="13" t="n">
        <v>0.09055018909902687</v>
      </c>
      <c r="AK68" s="13" t="n">
        <v>0.09860797148543883</v>
      </c>
      <c r="AL68" s="13" t="n">
        <v>0.07442518174809037</v>
      </c>
      <c r="AM68" s="13" t="n">
        <v>0.09896469940445222</v>
      </c>
      <c r="AN68" s="13" t="n">
        <v>0.08679669299213642</v>
      </c>
      <c r="AO68" s="13" t="n">
        <v>0.09895337200192945</v>
      </c>
      <c r="AP68" s="13" t="n">
        <v>0.09311094958577909</v>
      </c>
      <c r="AQ68" s="13" t="n">
        <v>0.09888338174024651</v>
      </c>
      <c r="AR68" s="13" t="n">
        <v>5.796896529650785e-05</v>
      </c>
      <c r="AS68" s="13" t="n">
        <v>0.009182213754876756</v>
      </c>
      <c r="AT68" s="13" t="n">
        <v>0.007939596553513792</v>
      </c>
      <c r="AU68" s="13" t="n">
        <v>0.0004800580365534388</v>
      </c>
      <c r="AV68" s="13" t="n">
        <v>0.0008537209324154737</v>
      </c>
      <c r="AW68" s="13" t="n">
        <v>2.903443416777116e-05</v>
      </c>
      <c r="AX68" s="13" t="n">
        <v>0.004765857132007801</v>
      </c>
      <c r="AY68" s="13" t="n">
        <v>0.1075404979916266</v>
      </c>
      <c r="AZ68" s="13" t="n">
        <v>0.10536164742119</v>
      </c>
      <c r="BA68" s="13" t="n">
        <v>0.002652958238923635</v>
      </c>
      <c r="BB68" s="13" t="n">
        <v>0.02983267622127597</v>
      </c>
      <c r="BC68" s="13" t="n">
        <v>0.03639766452569926</v>
      </c>
      <c r="BD68" s="13" t="n">
        <v>0.03490509889847843</v>
      </c>
      <c r="BE68" s="13" t="n">
        <v>0.03490509889847843</v>
      </c>
      <c r="BF68" s="13" t="n">
        <v>0.03490509889847843</v>
      </c>
      <c r="BG68" s="13" t="n">
        <v>0.03951187923084996</v>
      </c>
      <c r="BH68" s="13" t="n">
        <v>0.04451248899035158</v>
      </c>
      <c r="BI68" s="13" t="n">
        <v>0.08462508871234055</v>
      </c>
      <c r="BJ68" s="13" t="n">
        <v>0.07477284065849622</v>
      </c>
      <c r="BK68" s="13" t="n">
        <v>0.008525452238167607</v>
      </c>
      <c r="BL68" s="13" t="n">
        <v>0.006100332851428614</v>
      </c>
      <c r="BM68" s="13" t="n">
        <v>0.00235820445752805</v>
      </c>
      <c r="BN68" s="13" t="n">
        <v>0.007531830650948544</v>
      </c>
      <c r="BO68" s="13" t="n">
        <v>0.002906124846634372</v>
      </c>
      <c r="BP68" s="13" t="n">
        <v>0.02446139526645001</v>
      </c>
      <c r="BQ68" s="13" t="n">
        <v>0.00526959511595193</v>
      </c>
      <c r="BR68" s="13" t="n">
        <v>0.006359967550962194</v>
      </c>
      <c r="BS68" s="13" t="n">
        <v>0.07536999998774968</v>
      </c>
      <c r="BT68" s="13" t="n">
        <v>0.07422994744064187</v>
      </c>
      <c r="BU68" s="13" t="n">
        <v>0.05445791628606107</v>
      </c>
      <c r="BV68" s="13" t="n">
        <v>0.05279255088634661</v>
      </c>
      <c r="BW68" s="13" t="n">
        <v>0.2283083419079855</v>
      </c>
      <c r="BX68" s="13" t="n">
        <v>0.2105250220459683</v>
      </c>
      <c r="BY68" s="13" t="n">
        <v>0.00717811887799479</v>
      </c>
      <c r="BZ68" s="13" t="n">
        <v>0.01492471031878275</v>
      </c>
      <c r="CA68" s="13" t="n">
        <v>0.002607032001147697</v>
      </c>
      <c r="CB68" s="13" t="n">
        <v>0.001262280563259607</v>
      </c>
      <c r="CC68" s="13" t="n">
        <v>0.001715753923442409</v>
      </c>
      <c r="CD68" s="13" t="n">
        <v>0.0001648094805885818</v>
      </c>
      <c r="CE68" s="13" t="n">
        <v>0.001307707467958536</v>
      </c>
      <c r="CF68" s="13" t="n">
        <v>0.0009885415837950474</v>
      </c>
      <c r="CG68" s="13" t="n">
        <v>0.001098624751038649</v>
      </c>
      <c r="CH68" s="13" t="n">
        <v>0.001021424256935221</v>
      </c>
      <c r="CI68" s="13" t="n">
        <v>0.00212942867551273</v>
      </c>
      <c r="CJ68" s="13" t="n">
        <v>0.002547980035096505</v>
      </c>
      <c r="CK68" s="13" t="n">
        <v>0.1984713769252522</v>
      </c>
      <c r="CL68" s="13" t="n">
        <v>0.1071400181865803</v>
      </c>
      <c r="CM68" s="13" t="n">
        <v>0.05976410698770435</v>
      </c>
      <c r="CN68" s="13" t="n">
        <v>0.2017969713952786</v>
      </c>
      <c r="CO68" s="13" t="n">
        <v>0.1986640438759536</v>
      </c>
      <c r="CP68" s="13" t="n">
        <v>0.2048804967108554</v>
      </c>
      <c r="CQ68" s="13" t="n">
        <v>0.0002580366728602909</v>
      </c>
      <c r="CR68" s="13" t="n">
        <v>0</v>
      </c>
      <c r="CS68" s="13" t="n">
        <v>0.01373250309734587</v>
      </c>
      <c r="CT68" s="13" t="n">
        <v>0</v>
      </c>
      <c r="CU68" s="13" t="n">
        <v>0.01598089382387444</v>
      </c>
      <c r="CV68" s="13" t="n">
        <v>0.0008408372605442919</v>
      </c>
      <c r="CW68" s="13" t="n">
        <v>0.008995158425176356</v>
      </c>
      <c r="CX68" s="13" t="n">
        <v>0</v>
      </c>
      <c r="CY68" s="13" t="n">
        <v>0</v>
      </c>
      <c r="CZ68" s="13" t="n">
        <v>0.0002217358593568524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1.578882032009963</v>
      </c>
      <c r="D69" s="15" t="n">
        <v>1.531555247757963</v>
      </c>
      <c r="E69" s="15" t="n">
        <v>1.488922053371931</v>
      </c>
      <c r="F69" s="15" t="n">
        <v>1.61246848031824</v>
      </c>
      <c r="G69" s="15" t="n">
        <v>1.583938498752083</v>
      </c>
      <c r="H69" s="15" t="n">
        <v>1.56587459871532</v>
      </c>
      <c r="I69" s="15" t="n">
        <v>1.57337949626707</v>
      </c>
      <c r="J69" s="15" t="n">
        <v>1.581381300255422</v>
      </c>
      <c r="K69" s="15" t="n">
        <v>1.616538637382438</v>
      </c>
      <c r="L69" s="15" t="n">
        <v>1.607868041994422</v>
      </c>
      <c r="M69" s="15" t="n">
        <v>1.556809764710928</v>
      </c>
      <c r="N69" s="15" t="n">
        <v>1.59438777481374</v>
      </c>
      <c r="O69" s="15" t="n">
        <v>0.6350380440921595</v>
      </c>
      <c r="P69" s="15" t="n">
        <v>0.6576888076987317</v>
      </c>
      <c r="Q69" s="15" t="n">
        <v>0.614166858046402</v>
      </c>
      <c r="R69" s="15" t="n">
        <v>0.5750863847274361</v>
      </c>
      <c r="S69" s="15" t="n">
        <v>0.5838107686075107</v>
      </c>
      <c r="T69" s="15" t="n">
        <v>0.5897882791340353</v>
      </c>
      <c r="U69" s="15" t="n">
        <v>0.135943734161992</v>
      </c>
      <c r="V69" s="15" t="n">
        <v>0.3905003857312339</v>
      </c>
      <c r="W69" s="15" t="n">
        <v>0.2858453616692859</v>
      </c>
      <c r="X69" s="15" t="n">
        <v>0.2833688537535923</v>
      </c>
      <c r="Y69" s="15" t="n">
        <v>0.287065320321183</v>
      </c>
      <c r="Z69" s="15" t="n">
        <v>1.078706157204674</v>
      </c>
      <c r="AA69" s="15" t="n">
        <v>1.081096722214196</v>
      </c>
      <c r="AB69" s="15" t="n">
        <v>1.098063986700136</v>
      </c>
      <c r="AC69" s="15" t="n">
        <v>1.081828337530838</v>
      </c>
      <c r="AD69" s="15" t="n">
        <v>1.07087178446069</v>
      </c>
      <c r="AE69" s="15" t="n">
        <v>1.068870070093045</v>
      </c>
      <c r="AF69" s="15" t="n">
        <v>1.080573275127147</v>
      </c>
      <c r="AG69" s="15" t="n">
        <v>1.082869626409318</v>
      </c>
      <c r="AH69" s="15" t="n">
        <v>1.088045069395843</v>
      </c>
      <c r="AI69" s="15" t="n">
        <v>1.069142491002955</v>
      </c>
      <c r="AJ69" s="15" t="n">
        <v>1.123161596857037</v>
      </c>
      <c r="AK69" s="15" t="n">
        <v>1.084404100953842</v>
      </c>
      <c r="AL69" s="15" t="n">
        <v>1.155634188238545</v>
      </c>
      <c r="AM69" s="15" t="n">
        <v>1.082916525822847</v>
      </c>
      <c r="AN69" s="15" t="n">
        <v>0.9642222573544604</v>
      </c>
      <c r="AO69" s="15" t="n">
        <v>1.085973372581973</v>
      </c>
      <c r="AP69" s="15" t="n">
        <v>1.082623159227324</v>
      </c>
      <c r="AQ69" s="15" t="n">
        <v>1.081532795599442</v>
      </c>
      <c r="AR69" s="15" t="n">
        <v>0.01401942754512132</v>
      </c>
      <c r="AS69" s="15" t="n">
        <v>0.1623736784546999</v>
      </c>
      <c r="AT69" s="15" t="n">
        <v>0.04238469071402068</v>
      </c>
      <c r="AU69" s="15" t="n">
        <v>0.03184109970702301</v>
      </c>
      <c r="AV69" s="15" t="n">
        <v>0.03239578148625338</v>
      </c>
      <c r="AW69" s="15" t="n">
        <v>0.02371424959617956</v>
      </c>
      <c r="AX69" s="15" t="n">
        <v>0.01577959732952655</v>
      </c>
      <c r="AY69" s="15" t="n">
        <v>0.06900597752067111</v>
      </c>
      <c r="AZ69" s="15" t="n">
        <v>0.068555488863889</v>
      </c>
      <c r="BA69" s="15" t="n">
        <v>0.01405179786752241</v>
      </c>
      <c r="BB69" s="15" t="n">
        <v>10.98426333992054</v>
      </c>
      <c r="BC69" s="15" t="n">
        <v>13.01859733104809</v>
      </c>
      <c r="BD69" s="15" t="n">
        <v>13.43812950707206</v>
      </c>
      <c r="BE69" s="15" t="n">
        <v>13.43812950707206</v>
      </c>
      <c r="BF69" s="15" t="n">
        <v>13.43812950707206</v>
      </c>
      <c r="BG69" s="15" t="n">
        <v>11.11307697483927</v>
      </c>
      <c r="BH69" s="15" t="n">
        <v>0.5606308118566524</v>
      </c>
      <c r="BI69" s="15" t="n">
        <v>0.1499484776328684</v>
      </c>
      <c r="BJ69" s="15" t="n">
        <v>0.3207048824389243</v>
      </c>
      <c r="BK69" s="15" t="n">
        <v>0.01970070357374676</v>
      </c>
      <c r="BL69" s="15" t="n">
        <v>0.1076630095757284</v>
      </c>
      <c r="BM69" s="15" t="n">
        <v>0.01692426779397251</v>
      </c>
      <c r="BN69" s="15" t="n">
        <v>0.04399816175157114</v>
      </c>
      <c r="BO69" s="15" t="n">
        <v>0.02142384389168964</v>
      </c>
      <c r="BP69" s="15" t="n">
        <v>0.2414432196965737</v>
      </c>
      <c r="BQ69" s="15" t="n">
        <v>0.1081420890496192</v>
      </c>
      <c r="BR69" s="15" t="n">
        <v>0.1063908144683039</v>
      </c>
      <c r="BS69" s="15" t="n">
        <v>0.1749145731299119</v>
      </c>
      <c r="BT69" s="15" t="n">
        <v>0.1959478278372216</v>
      </c>
      <c r="BU69" s="15" t="n">
        <v>0.1736948914796278</v>
      </c>
      <c r="BV69" s="15" t="n">
        <v>0.1718451384948254</v>
      </c>
      <c r="BW69" s="15" t="n">
        <v>0.03608217493785577</v>
      </c>
      <c r="BX69" s="15" t="n">
        <v>0.03296648280480659</v>
      </c>
      <c r="BY69" s="15" t="n">
        <v>0.08238820222819394</v>
      </c>
      <c r="BZ69" s="15" t="n">
        <v>0.1248164167667624</v>
      </c>
      <c r="CA69" s="15" t="n">
        <v>0.07155765628286211</v>
      </c>
      <c r="CB69" s="15" t="n">
        <v>0.06458994520583618</v>
      </c>
      <c r="CC69" s="15" t="n">
        <v>0.05258414113988746</v>
      </c>
      <c r="CD69" s="15" t="n">
        <v>0.04501806554823286</v>
      </c>
      <c r="CE69" s="15" t="n">
        <v>0.06393545935346705</v>
      </c>
      <c r="CF69" s="15" t="n">
        <v>0.1807076285135762</v>
      </c>
      <c r="CG69" s="15" t="n">
        <v>0.1812814620675049</v>
      </c>
      <c r="CH69" s="15" t="n">
        <v>0.0481164482499324</v>
      </c>
      <c r="CI69" s="15" t="n">
        <v>0.04523817002018531</v>
      </c>
      <c r="CJ69" s="15" t="n">
        <v>0.05711259182877863</v>
      </c>
      <c r="CK69" s="15" t="n">
        <v>0.8465344266180632</v>
      </c>
      <c r="CL69" s="15" t="n">
        <v>1.016636633789644</v>
      </c>
      <c r="CM69" s="15" t="n">
        <v>1.145547136331033</v>
      </c>
      <c r="CN69" s="15" t="n">
        <v>11.25727040104652</v>
      </c>
      <c r="CO69" s="15" t="n">
        <v>11.11721677702185</v>
      </c>
      <c r="CP69" s="15" t="n">
        <v>11.46268569492819</v>
      </c>
      <c r="CQ69" s="15" t="n">
        <v>0.009479682023660245</v>
      </c>
      <c r="CR69" s="15" t="n">
        <v>5.941144348014566e-05</v>
      </c>
      <c r="CS69" s="15" t="n">
        <v>0.3300891244899672</v>
      </c>
      <c r="CT69" s="15" t="n">
        <v>0.00101456194371602</v>
      </c>
      <c r="CU69" s="15" t="n">
        <v>0.3092332676247151</v>
      </c>
      <c r="CV69" s="15" t="n">
        <v>0.02059567191060979</v>
      </c>
      <c r="CW69" s="15" t="n">
        <v>0.3160226335047249</v>
      </c>
      <c r="CX69" s="15" t="n">
        <v>0.01584437152848697</v>
      </c>
      <c r="CY69" s="15" t="n">
        <v>0.007579306434510773</v>
      </c>
      <c r="CZ69" s="15" t="n">
        <v>0.07590174231285511</v>
      </c>
      <c r="DA69" s="15" t="n">
        <v>0.06595402850498197</v>
      </c>
      <c r="DB69" s="15" t="n">
        <v>0</v>
      </c>
      <c r="DC69" s="15" t="n">
        <v>0.01998595714683701</v>
      </c>
      <c r="DD69" s="15" t="n">
        <v>0.005127811756956877</v>
      </c>
      <c r="DE69" s="15" t="n">
        <v>0.07679644609091642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0.2017092552843166</v>
      </c>
      <c r="D70" s="13" t="n">
        <v>0.2002312087662824</v>
      </c>
      <c r="E70" s="13" t="n">
        <v>0.2150028340782432</v>
      </c>
      <c r="F70" s="13" t="n">
        <v>0.2050710369661574</v>
      </c>
      <c r="G70" s="13" t="n">
        <v>0.2025265331032829</v>
      </c>
      <c r="H70" s="13" t="n">
        <v>0.2022161624246077</v>
      </c>
      <c r="I70" s="13" t="n">
        <v>0.2011584877933827</v>
      </c>
      <c r="J70" s="13" t="n">
        <v>0.2019594155313446</v>
      </c>
      <c r="K70" s="13" t="n">
        <v>0.20547843281031</v>
      </c>
      <c r="L70" s="13" t="n">
        <v>0.2046105634697193</v>
      </c>
      <c r="M70" s="13" t="n">
        <v>0.2048413163855693</v>
      </c>
      <c r="N70" s="13" t="n">
        <v>0.2135524297199909</v>
      </c>
      <c r="O70" s="13" t="n">
        <v>0.1073067271587318</v>
      </c>
      <c r="P70" s="13" t="n">
        <v>0.1095038967867296</v>
      </c>
      <c r="Q70" s="13" t="n">
        <v>0.1051476370311203</v>
      </c>
      <c r="R70" s="13" t="n">
        <v>0.1012359397264371</v>
      </c>
      <c r="S70" s="13" t="n">
        <v>0.1021091929398813</v>
      </c>
      <c r="T70" s="13" t="n">
        <v>0.1027075022700801</v>
      </c>
      <c r="U70" s="13" t="n">
        <v>0.6671656625453277</v>
      </c>
      <c r="V70" s="13" t="n">
        <v>0.171103980470034</v>
      </c>
      <c r="W70" s="13" t="n">
        <v>0.05596995897775485</v>
      </c>
      <c r="X70" s="13" t="n">
        <v>0.08395872902759711</v>
      </c>
      <c r="Y70" s="13" t="n">
        <v>0.115099205876207</v>
      </c>
      <c r="Z70" s="13" t="n">
        <v>0.1622334394108274</v>
      </c>
      <c r="AA70" s="13" t="n">
        <v>0.1488566580027767</v>
      </c>
      <c r="AB70" s="13" t="n">
        <v>0.2508982276177769</v>
      </c>
      <c r="AC70" s="13" t="n">
        <v>0.1489110051869484</v>
      </c>
      <c r="AD70" s="13" t="n">
        <v>0.1638379336263861</v>
      </c>
      <c r="AE70" s="13" t="n">
        <v>0.3020159620209319</v>
      </c>
      <c r="AF70" s="13" t="n">
        <v>0.1487446237810763</v>
      </c>
      <c r="AG70" s="13" t="n">
        <v>0.163231164271199</v>
      </c>
      <c r="AH70" s="13" t="n">
        <v>0.2344056178067604</v>
      </c>
      <c r="AI70" s="13" t="n">
        <v>0.1477340241396543</v>
      </c>
      <c r="AJ70" s="13" t="n">
        <v>0.2277858428686216</v>
      </c>
      <c r="AK70" s="13" t="n">
        <v>0.1843337805023268</v>
      </c>
      <c r="AL70" s="13" t="n">
        <v>0.2514370723233539</v>
      </c>
      <c r="AM70" s="13" t="n">
        <v>0.1719392128765482</v>
      </c>
      <c r="AN70" s="13" t="n">
        <v>0.1303423256173913</v>
      </c>
      <c r="AO70" s="13" t="n">
        <v>0.1498721407472907</v>
      </c>
      <c r="AP70" s="13" t="n">
        <v>0.3380442010493617</v>
      </c>
      <c r="AQ70" s="13" t="n">
        <v>0.1581825339219705</v>
      </c>
      <c r="AR70" s="13" t="n">
        <v>0.001125579170705298</v>
      </c>
      <c r="AS70" s="13" t="n">
        <v>0.05299285607926946</v>
      </c>
      <c r="AT70" s="13" t="n">
        <v>0.03037064526595341</v>
      </c>
      <c r="AU70" s="13" t="n">
        <v>0.01312530634642127</v>
      </c>
      <c r="AV70" s="13" t="n">
        <v>0.05095928693577172</v>
      </c>
      <c r="AW70" s="13" t="n">
        <v>0.0519441645001946</v>
      </c>
      <c r="AX70" s="13" t="n">
        <v>0.005545275374508216</v>
      </c>
      <c r="AY70" s="13" t="n">
        <v>0.1543255634129249</v>
      </c>
      <c r="AZ70" s="13" t="n">
        <v>0.1555110008958926</v>
      </c>
      <c r="BA70" s="13" t="n">
        <v>0.03570310080109616</v>
      </c>
      <c r="BB70" s="13" t="n">
        <v>1.229472905881737</v>
      </c>
      <c r="BC70" s="13" t="n">
        <v>1.47025103754617</v>
      </c>
      <c r="BD70" s="13" t="n">
        <v>1.357049014903417</v>
      </c>
      <c r="BE70" s="13" t="n">
        <v>1.357049014903417</v>
      </c>
      <c r="BF70" s="13" t="n">
        <v>1.357049014903417</v>
      </c>
      <c r="BG70" s="13" t="n">
        <v>1.35155277747522</v>
      </c>
      <c r="BH70" s="13" t="n">
        <v>0.0781689279965273</v>
      </c>
      <c r="BI70" s="13" t="n">
        <v>4.450455397017339</v>
      </c>
      <c r="BJ70" s="13" t="n">
        <v>4.345437858325749</v>
      </c>
      <c r="BK70" s="13" t="n">
        <v>0.1837083486048734</v>
      </c>
      <c r="BL70" s="13" t="n">
        <v>0.1105671836911568</v>
      </c>
      <c r="BM70" s="13" t="n">
        <v>0.07918645813597287</v>
      </c>
      <c r="BN70" s="13" t="n">
        <v>0.2437932634313796</v>
      </c>
      <c r="BO70" s="13" t="n">
        <v>0.2102496818032201</v>
      </c>
      <c r="BP70" s="13" t="n">
        <v>0.4495435913808145</v>
      </c>
      <c r="BQ70" s="13" t="n">
        <v>0.5561374610580823</v>
      </c>
      <c r="BR70" s="13" t="n">
        <v>0.5376333060283136</v>
      </c>
      <c r="BS70" s="13" t="n">
        <v>1.069374670825944</v>
      </c>
      <c r="BT70" s="13" t="n">
        <v>1.050318725420981</v>
      </c>
      <c r="BU70" s="13" t="n">
        <v>1.044845885469688</v>
      </c>
      <c r="BV70" s="13" t="n">
        <v>1.040432530854453</v>
      </c>
      <c r="BW70" s="13" t="n">
        <v>0.08177595288283096</v>
      </c>
      <c r="BX70" s="13" t="n">
        <v>0.07552929527360266</v>
      </c>
      <c r="BY70" s="13" t="n">
        <v>0.09665721294920966</v>
      </c>
      <c r="BZ70" s="13" t="n">
        <v>0.191242695351591</v>
      </c>
      <c r="CA70" s="13" t="n">
        <v>0.3071374472535644</v>
      </c>
      <c r="CB70" s="13" t="n">
        <v>0.02609434265357817</v>
      </c>
      <c r="CC70" s="13" t="n">
        <v>0.2791098898659699</v>
      </c>
      <c r="CD70" s="13" t="n">
        <v>0.008890113569612267</v>
      </c>
      <c r="CE70" s="13" t="n">
        <v>0.03860728768091928</v>
      </c>
      <c r="CF70" s="13" t="n">
        <v>0.06703077708890787</v>
      </c>
      <c r="CG70" s="13" t="n">
        <v>0.06732065656329599</v>
      </c>
      <c r="CH70" s="13" t="n">
        <v>0.1218544455868924</v>
      </c>
      <c r="CI70" s="13" t="n">
        <v>0.01332237749386788</v>
      </c>
      <c r="CJ70" s="13" t="n">
        <v>0.05379228341425391</v>
      </c>
      <c r="CK70" s="13" t="n">
        <v>0.1214587884070368</v>
      </c>
      <c r="CL70" s="13" t="n">
        <v>0.9869929983858557</v>
      </c>
      <c r="CM70" s="13" t="n">
        <v>1.303438123693547</v>
      </c>
      <c r="CN70" s="13" t="n">
        <v>4.375294630989013</v>
      </c>
      <c r="CO70" s="13" t="n">
        <v>4.321920723276828</v>
      </c>
      <c r="CP70" s="13" t="n">
        <v>4.444268018588655</v>
      </c>
      <c r="CQ70" s="13" t="n">
        <v>0.007560359980529443</v>
      </c>
      <c r="CR70" s="13" t="n">
        <v>0.0003187111481566758</v>
      </c>
      <c r="CS70" s="13" t="n">
        <v>0.218807532718838</v>
      </c>
      <c r="CT70" s="13" t="n">
        <v>0</v>
      </c>
      <c r="CU70" s="13" t="n">
        <v>0.3520080594449032</v>
      </c>
      <c r="CV70" s="13" t="n">
        <v>0.0239525504962748</v>
      </c>
      <c r="CW70" s="13" t="n">
        <v>0.1934677044629567</v>
      </c>
      <c r="CX70" s="13" t="n">
        <v>0.01087829829942947</v>
      </c>
      <c r="CY70" s="13" t="n">
        <v>0.0009555136673236475</v>
      </c>
      <c r="CZ70" s="13" t="n">
        <v>0.008033010376532018</v>
      </c>
      <c r="DA70" s="13" t="n">
        <v>0.001255518371460111</v>
      </c>
      <c r="DB70" s="13" t="n">
        <v>0</v>
      </c>
      <c r="DC70" s="13" t="n">
        <v>0.02334161247070376</v>
      </c>
      <c r="DD70" s="13" t="n">
        <v>0.003280337862939166</v>
      </c>
      <c r="DE70" s="13" t="n">
        <v>0.4119725439118084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0.02188884172953256</v>
      </c>
      <c r="D71" s="15" t="n">
        <v>0.02299355935819779</v>
      </c>
      <c r="E71" s="15" t="n">
        <v>0.03077246831027265</v>
      </c>
      <c r="F71" s="15" t="n">
        <v>0.02207919239300598</v>
      </c>
      <c r="G71" s="15" t="n">
        <v>0.02204896305406669</v>
      </c>
      <c r="H71" s="15" t="n">
        <v>0.02257714331513012</v>
      </c>
      <c r="I71" s="15" t="n">
        <v>0.02185765619541974</v>
      </c>
      <c r="J71" s="15" t="n">
        <v>0.02190300629270264</v>
      </c>
      <c r="K71" s="15" t="n">
        <v>0.02210225994365915</v>
      </c>
      <c r="L71" s="15" t="n">
        <v>0.02205311948171838</v>
      </c>
      <c r="M71" s="15" t="n">
        <v>0.02401389865667057</v>
      </c>
      <c r="N71" s="15" t="n">
        <v>0.02223288649207952</v>
      </c>
      <c r="O71" s="15" t="n">
        <v>0.01657059196402475</v>
      </c>
      <c r="P71" s="15" t="n">
        <v>0.01666799373079804</v>
      </c>
      <c r="Q71" s="15" t="n">
        <v>0.01642133377092558</v>
      </c>
      <c r="R71" s="15" t="n">
        <v>0.01619984580777922</v>
      </c>
      <c r="S71" s="15" t="n">
        <v>0.01624929111514624</v>
      </c>
      <c r="T71" s="15" t="n">
        <v>0.01628316856131738</v>
      </c>
      <c r="U71" s="15" t="n">
        <v>0.09154476906228196</v>
      </c>
      <c r="V71" s="15" t="n">
        <v>4.041668417484669e-06</v>
      </c>
      <c r="W71" s="15" t="n">
        <v>0.0008304153824709121</v>
      </c>
      <c r="X71" s="15" t="n">
        <v>0.000747700267703041</v>
      </c>
      <c r="Y71" s="15" t="n">
        <v>0.009460913095647599</v>
      </c>
      <c r="Z71" s="15" t="n">
        <v>0.04117665968017942</v>
      </c>
      <c r="AA71" s="15" t="n">
        <v>0.04117827404349437</v>
      </c>
      <c r="AB71" s="15" t="n">
        <v>0.04092294704512642</v>
      </c>
      <c r="AC71" s="15" t="n">
        <v>0.04132032216975293</v>
      </c>
      <c r="AD71" s="15" t="n">
        <v>0.04203438812916165</v>
      </c>
      <c r="AE71" s="15" t="n">
        <v>0.04160452616292518</v>
      </c>
      <c r="AF71" s="15" t="n">
        <v>0.04122348184880986</v>
      </c>
      <c r="AG71" s="15" t="n">
        <v>0.04132179276614588</v>
      </c>
      <c r="AH71" s="15" t="n">
        <v>0.04132910196529817</v>
      </c>
      <c r="AI71" s="15" t="n">
        <v>0.04057078409161669</v>
      </c>
      <c r="AJ71" s="15" t="n">
        <v>0.03982696794202077</v>
      </c>
      <c r="AK71" s="15" t="n">
        <v>0.04132395988112892</v>
      </c>
      <c r="AL71" s="15" t="n">
        <v>0.03620091316330265</v>
      </c>
      <c r="AM71" s="15" t="n">
        <v>0.04127475506635791</v>
      </c>
      <c r="AN71" s="15" t="n">
        <v>0.04256486698464677</v>
      </c>
      <c r="AO71" s="15" t="n">
        <v>0.04114609709304506</v>
      </c>
      <c r="AP71" s="15" t="n">
        <v>0.04163169182439242</v>
      </c>
      <c r="AQ71" s="15" t="n">
        <v>0.04120870909208377</v>
      </c>
      <c r="AR71" s="15" t="n">
        <v>0.0001210382463363864</v>
      </c>
      <c r="AS71" s="15" t="n">
        <v>0.002397831063513018</v>
      </c>
      <c r="AT71" s="15" t="n">
        <v>7.02637301331407e-05</v>
      </c>
      <c r="AU71" s="15" t="n">
        <v>0.001474603311889204</v>
      </c>
      <c r="AV71" s="15" t="n">
        <v>0.0003535570484527681</v>
      </c>
      <c r="AW71" s="15" t="n">
        <v>1.585296234682347e-06</v>
      </c>
      <c r="AX71" s="15" t="n">
        <v>0.0001443293191454571</v>
      </c>
      <c r="AY71" s="15" t="n">
        <v>0.0002504130500308258</v>
      </c>
      <c r="AZ71" s="15" t="n">
        <v>0.0006516100232275479</v>
      </c>
      <c r="BA71" s="15" t="n">
        <v>0.01235284219130039</v>
      </c>
      <c r="BB71" s="15" t="n">
        <v>1.729158188289428</v>
      </c>
      <c r="BC71" s="15" t="n">
        <v>2.034916719037982</v>
      </c>
      <c r="BD71" s="15" t="n">
        <v>2.099448253572686</v>
      </c>
      <c r="BE71" s="15" t="n">
        <v>2.099448253572686</v>
      </c>
      <c r="BF71" s="15" t="n">
        <v>2.099448253572686</v>
      </c>
      <c r="BG71" s="15" t="n">
        <v>1.711555985804015</v>
      </c>
      <c r="BH71" s="15" t="n">
        <v>0.04748117108437215</v>
      </c>
      <c r="BI71" s="15" t="n">
        <v>0.05031599888596924</v>
      </c>
      <c r="BJ71" s="15" t="n">
        <v>0.06920429808921341</v>
      </c>
      <c r="BK71" s="15" t="n">
        <v>0.004103921563740219</v>
      </c>
      <c r="BL71" s="15" t="n">
        <v>0.1143449443407298</v>
      </c>
      <c r="BM71" s="15" t="n">
        <v>0.03598234801160861</v>
      </c>
      <c r="BN71" s="15" t="n">
        <v>0.1879309991325381</v>
      </c>
      <c r="BO71" s="15" t="n">
        <v>0.03334768757679461</v>
      </c>
      <c r="BP71" s="15" t="n">
        <v>0.03479407907493666</v>
      </c>
      <c r="BQ71" s="15" t="n">
        <v>4.553991245269767e-05</v>
      </c>
      <c r="BR71" s="15" t="n">
        <v>9.18894649266306e-05</v>
      </c>
      <c r="BS71" s="15" t="n">
        <v>0</v>
      </c>
      <c r="BT71" s="15" t="n">
        <v>0.001540194136376264</v>
      </c>
      <c r="BU71" s="15" t="n">
        <v>1.622131282724019e-05</v>
      </c>
      <c r="BV71" s="15" t="n">
        <v>8.53069307173393e-05</v>
      </c>
      <c r="BW71" s="15" t="n">
        <v>0.000181709333460894</v>
      </c>
      <c r="BX71" s="15" t="n">
        <v>7.37049064783e-05</v>
      </c>
      <c r="BY71" s="15" t="n">
        <v>0.006264394664122994</v>
      </c>
      <c r="BZ71" s="15" t="n">
        <v>0.002732637627354544</v>
      </c>
      <c r="CA71" s="15" t="n">
        <v>0.001398913055861024</v>
      </c>
      <c r="CB71" s="15" t="n">
        <v>0.000722540814538972</v>
      </c>
      <c r="CC71" s="15" t="n">
        <v>0.0006734033022299633</v>
      </c>
      <c r="CD71" s="15" t="n">
        <v>2.302232790395083e-05</v>
      </c>
      <c r="CE71" s="15" t="n">
        <v>0.001542909734526627</v>
      </c>
      <c r="CF71" s="15" t="n">
        <v>0.002289245006095501</v>
      </c>
      <c r="CG71" s="15" t="n">
        <v>0.002322144906650729</v>
      </c>
      <c r="CH71" s="15" t="n">
        <v>0.0004101739925157545</v>
      </c>
      <c r="CI71" s="15" t="n">
        <v>0.0002339611350947254</v>
      </c>
      <c r="CJ71" s="15" t="n">
        <v>0.001910353943968971</v>
      </c>
      <c r="CK71" s="15" t="n">
        <v>0.003291857798172506</v>
      </c>
      <c r="CL71" s="15" t="n">
        <v>0.06464950186910394</v>
      </c>
      <c r="CM71" s="15" t="n">
        <v>0.04125416878209195</v>
      </c>
      <c r="CN71" s="15" t="n">
        <v>0.1096541190561952</v>
      </c>
      <c r="CO71" s="15" t="n">
        <v>0.1115731018872614</v>
      </c>
      <c r="CP71" s="15" t="n">
        <v>0.1098922020215384</v>
      </c>
      <c r="CQ71" s="15" t="n">
        <v>0.0006782075863984855</v>
      </c>
      <c r="CR71" s="15" t="n">
        <v>0.0001278727523831192</v>
      </c>
      <c r="CS71" s="15" t="n">
        <v>0.01658009097946714</v>
      </c>
      <c r="CT71" s="15" t="n">
        <v>0</v>
      </c>
      <c r="CU71" s="15" t="n">
        <v>0.01478854543370181</v>
      </c>
      <c r="CV71" s="15" t="n">
        <v>0.001629790293969362</v>
      </c>
      <c r="CW71" s="15" t="n">
        <v>0.03612831773701042</v>
      </c>
      <c r="CX71" s="15" t="n">
        <v>0.004459891652558517</v>
      </c>
      <c r="CY71" s="15" t="n">
        <v>0.007904023986954037</v>
      </c>
      <c r="CZ71" s="15" t="n">
        <v>0.01095443514702011</v>
      </c>
      <c r="DA71" s="15" t="n">
        <v>0.01019027363598222</v>
      </c>
      <c r="DB71" s="15" t="n">
        <v>0</v>
      </c>
      <c r="DC71" s="15" t="n">
        <v>0.02041444363211336</v>
      </c>
      <c r="DD71" s="15" t="n">
        <v>0.006946345174764588</v>
      </c>
      <c r="DE71" s="15" t="n">
        <v>0.1652909331881334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13.25750518771362</v>
      </c>
      <c r="D72" s="13" t="n">
        <v>12.75669091523396</v>
      </c>
      <c r="E72" s="13" t="n">
        <v>12.47094171551575</v>
      </c>
      <c r="F72" s="13" t="n">
        <v>13.63667426104076</v>
      </c>
      <c r="G72" s="13" t="n">
        <v>13.31788963422266</v>
      </c>
      <c r="H72" s="13" t="n">
        <v>13.12923889087011</v>
      </c>
      <c r="I72" s="13" t="n">
        <v>13.19538515169696</v>
      </c>
      <c r="J72" s="13" t="n">
        <v>13.28572029447123</v>
      </c>
      <c r="K72" s="13" t="n">
        <v>13.68262367695288</v>
      </c>
      <c r="L72" s="13" t="n">
        <v>13.58473831591997</v>
      </c>
      <c r="M72" s="13" t="n">
        <v>13.06318551726478</v>
      </c>
      <c r="N72" s="13" t="n">
        <v>13.05597136410229</v>
      </c>
      <c r="O72" s="13" t="n">
        <v>2.603244120956054</v>
      </c>
      <c r="P72" s="13" t="n">
        <v>2.857835118066837</v>
      </c>
      <c r="Q72" s="13" t="n">
        <v>2.366500721300704</v>
      </c>
      <c r="R72" s="13" t="n">
        <v>1.925307692566956</v>
      </c>
      <c r="S72" s="13" t="n">
        <v>2.023800290557523</v>
      </c>
      <c r="T72" s="13" t="n">
        <v>2.091282481777694</v>
      </c>
      <c r="U72" s="13" t="n">
        <v>0.5661032823564646</v>
      </c>
      <c r="V72" s="13" t="n">
        <v>0.001037710965984369</v>
      </c>
      <c r="W72" s="13" t="n">
        <v>0.09512793055343086</v>
      </c>
      <c r="X72" s="13" t="n">
        <v>0.1005886801123792</v>
      </c>
      <c r="Y72" s="13" t="n">
        <v>0.2752533394186729</v>
      </c>
      <c r="Z72" s="13" t="n">
        <v>0.5536074025058164</v>
      </c>
      <c r="AA72" s="13" t="n">
        <v>0.5635112378871379</v>
      </c>
      <c r="AB72" s="13" t="n">
        <v>0.7412699329949121</v>
      </c>
      <c r="AC72" s="13" t="n">
        <v>0.527648864317962</v>
      </c>
      <c r="AD72" s="13" t="n">
        <v>0.5619807550261502</v>
      </c>
      <c r="AE72" s="13" t="n">
        <v>0.4711989580048311</v>
      </c>
      <c r="AF72" s="13" t="n">
        <v>0.5424408460698577</v>
      </c>
      <c r="AG72" s="13" t="n">
        <v>0.5233164053531999</v>
      </c>
      <c r="AH72" s="13" t="n">
        <v>0.5017830971358834</v>
      </c>
      <c r="AI72" s="13" t="n">
        <v>0.6012461465434636</v>
      </c>
      <c r="AJ72" s="13" t="n">
        <v>1.499738495531858</v>
      </c>
      <c r="AK72" s="13" t="n">
        <v>0.5169319637885087</v>
      </c>
      <c r="AL72" s="13" t="n">
        <v>3.082312360886244</v>
      </c>
      <c r="AM72" s="13" t="n">
        <v>0.5632716388837379</v>
      </c>
      <c r="AN72" s="13" t="n">
        <v>0.5177055929324192</v>
      </c>
      <c r="AO72" s="13" t="n">
        <v>0.6427867409329372</v>
      </c>
      <c r="AP72" s="13" t="n">
        <v>0.4762476691065081</v>
      </c>
      <c r="AQ72" s="13" t="n">
        <v>0.5611839506983937</v>
      </c>
      <c r="AR72" s="13" t="n">
        <v>0.07498261313824597</v>
      </c>
      <c r="AS72" s="13" t="n">
        <v>0.9535148114633043</v>
      </c>
      <c r="AT72" s="13" t="n">
        <v>0.1458772381478359</v>
      </c>
      <c r="AU72" s="13" t="n">
        <v>0.002525148462095457</v>
      </c>
      <c r="AV72" s="13" t="n">
        <v>0.1247703906724464</v>
      </c>
      <c r="AW72" s="13" t="n">
        <v>0.1219780952345498</v>
      </c>
      <c r="AX72" s="13" t="n">
        <v>0.02379316489325673</v>
      </c>
      <c r="AY72" s="13" t="n">
        <v>1.166635042021796</v>
      </c>
      <c r="AZ72" s="13" t="n">
        <v>1.145855098084827</v>
      </c>
      <c r="BA72" s="13" t="n">
        <v>0.03973128142935139</v>
      </c>
      <c r="BB72" s="13" t="n">
        <v>0.104624713607187</v>
      </c>
      <c r="BC72" s="13" t="n">
        <v>0.3192470471899623</v>
      </c>
      <c r="BD72" s="13" t="n">
        <v>0</v>
      </c>
      <c r="BE72" s="13" t="n">
        <v>0</v>
      </c>
      <c r="BF72" s="13" t="n">
        <v>0</v>
      </c>
      <c r="BG72" s="13" t="n">
        <v>0.05636501001217617</v>
      </c>
      <c r="BH72" s="13" t="n">
        <v>0.2439233373614297</v>
      </c>
      <c r="BI72" s="13" t="n">
        <v>9.096544484889858</v>
      </c>
      <c r="BJ72" s="13" t="n">
        <v>9.332945289718618</v>
      </c>
      <c r="BK72" s="13" t="n">
        <v>0.7496362396427674</v>
      </c>
      <c r="BL72" s="13" t="n">
        <v>0.1192482538416703</v>
      </c>
      <c r="BM72" s="13" t="n">
        <v>0.1827054421519127</v>
      </c>
      <c r="BN72" s="13" t="n">
        <v>0.7959096944264177</v>
      </c>
      <c r="BO72" s="13" t="n">
        <v>0.6496260275965019</v>
      </c>
      <c r="BP72" s="13" t="n">
        <v>1.124575762487051</v>
      </c>
      <c r="BQ72" s="13" t="n">
        <v>0.2724906885961503</v>
      </c>
      <c r="BR72" s="13" t="n">
        <v>0.2784186126657096</v>
      </c>
      <c r="BS72" s="13" t="n">
        <v>0.8956639204422085</v>
      </c>
      <c r="BT72" s="13" t="n">
        <v>0.8647121354133698</v>
      </c>
      <c r="BU72" s="13" t="n">
        <v>0.5808027768175238</v>
      </c>
      <c r="BV72" s="13" t="n">
        <v>0.5750542773221332</v>
      </c>
      <c r="BW72" s="13" t="n">
        <v>0.4617707214135157</v>
      </c>
      <c r="BX72" s="13" t="n">
        <v>0.4229765701720236</v>
      </c>
      <c r="BY72" s="13" t="n">
        <v>0.2040229880625715</v>
      </c>
      <c r="BZ72" s="13" t="n">
        <v>0.1372768246703342</v>
      </c>
      <c r="CA72" s="13" t="n">
        <v>0.1172231474329646</v>
      </c>
      <c r="CB72" s="13" t="n">
        <v>0.01114362232809107</v>
      </c>
      <c r="CC72" s="13" t="n">
        <v>0.1133672063515315</v>
      </c>
      <c r="CD72" s="13" t="n">
        <v>0.01063167064616188</v>
      </c>
      <c r="CE72" s="13" t="n">
        <v>0.01659504250648897</v>
      </c>
      <c r="CF72" s="13" t="n">
        <v>0.005594566766708507</v>
      </c>
      <c r="CG72" s="13" t="n">
        <v>0.007743475564790321</v>
      </c>
      <c r="CH72" s="13" t="n">
        <v>0.01453474435394019</v>
      </c>
      <c r="CI72" s="13" t="n">
        <v>0.1066658958365004</v>
      </c>
      <c r="CJ72" s="13" t="n">
        <v>0.1106261605018218</v>
      </c>
      <c r="CK72" s="13" t="n">
        <v>0.6161702985157268</v>
      </c>
      <c r="CL72" s="13" t="n">
        <v>0.06351454512884189</v>
      </c>
      <c r="CM72" s="13" t="n">
        <v>0.1807799145411624</v>
      </c>
      <c r="CN72" s="13" t="n">
        <v>0.002923322967810918</v>
      </c>
      <c r="CO72" s="13" t="n">
        <v>0.0006775346125253854</v>
      </c>
      <c r="CP72" s="13" t="n">
        <v>0.0005785114643110198</v>
      </c>
      <c r="CQ72" s="13" t="n">
        <v>0.0006233980797581058</v>
      </c>
      <c r="CR72" s="13" t="n">
        <v>2.972330216340715e-06</v>
      </c>
      <c r="CS72" s="13" t="n">
        <v>0.1594695003829094</v>
      </c>
      <c r="CT72" s="13" t="n">
        <v>0</v>
      </c>
      <c r="CU72" s="13" t="n">
        <v>0.04476715498744952</v>
      </c>
      <c r="CV72" s="13" t="n">
        <v>0.002362025707831884</v>
      </c>
      <c r="CW72" s="13" t="n">
        <v>0.03017742061757174</v>
      </c>
      <c r="CX72" s="13" t="n">
        <v>0.0001668538737124444</v>
      </c>
      <c r="CY72" s="13" t="n">
        <v>0.5012731779011942</v>
      </c>
      <c r="CZ72" s="13" t="n">
        <v>0.1425155093295871</v>
      </c>
      <c r="DA72" s="13" t="n">
        <v>0.1445201925058481</v>
      </c>
      <c r="DB72" s="13" t="n">
        <v>0</v>
      </c>
      <c r="DC72" s="13" t="n">
        <v>0.007633247015713556</v>
      </c>
      <c r="DD72" s="13" t="n">
        <v>0.07275749069690673</v>
      </c>
      <c r="DE72" s="13" t="n">
        <v>0.003842094785996808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1.814056189618749e-05</v>
      </c>
      <c r="D73" s="15" t="n">
        <v>6.400960926760672e-05</v>
      </c>
      <c r="E73" s="15" t="n">
        <v>0.000222901627295057</v>
      </c>
      <c r="F73" s="15" t="n">
        <v>2.475261183711643e-06</v>
      </c>
      <c r="G73" s="15" t="n">
        <v>1.839146849555709e-05</v>
      </c>
      <c r="H73" s="15" t="n">
        <v>3.741435538774098e-05</v>
      </c>
      <c r="I73" s="15" t="n">
        <v>2.070703978936555e-05</v>
      </c>
      <c r="J73" s="15" t="n">
        <v>1.697485993607218e-05</v>
      </c>
      <c r="K73" s="15" t="n">
        <v>5.768694939308875e-07</v>
      </c>
      <c r="L73" s="15" t="n">
        <v>4.620985229622223e-06</v>
      </c>
      <c r="M73" s="15" t="n">
        <v>6.743375035303871e-05</v>
      </c>
      <c r="N73" s="15" t="n">
        <v>2.76525029575203e-05</v>
      </c>
      <c r="O73" s="15" t="n">
        <v>0.0004601784602063807</v>
      </c>
      <c r="P73" s="15" t="n">
        <v>0.000447801023183321</v>
      </c>
      <c r="Q73" s="15" t="n">
        <v>0.0004681004136588827</v>
      </c>
      <c r="R73" s="15" t="n">
        <v>0.0004863282227117567</v>
      </c>
      <c r="S73" s="15" t="n">
        <v>0.0004822590190925468</v>
      </c>
      <c r="T73" s="15" t="n">
        <v>0.000479471004740731</v>
      </c>
      <c r="U73" s="15" t="n">
        <v>0.4962187515010866</v>
      </c>
      <c r="V73" s="15" t="n">
        <v>0.1026361883091274</v>
      </c>
      <c r="W73" s="15" t="n">
        <v>0.0372583388050037</v>
      </c>
      <c r="X73" s="15" t="n">
        <v>0.04268213657314326</v>
      </c>
      <c r="Y73" s="15" t="n">
        <v>0.09471754683602863</v>
      </c>
      <c r="Z73" s="15" t="n">
        <v>0.2340838854206186</v>
      </c>
      <c r="AA73" s="15" t="n">
        <v>0.2329113025854602</v>
      </c>
      <c r="AB73" s="15" t="n">
        <v>0.2112086706048163</v>
      </c>
      <c r="AC73" s="15" t="n">
        <v>0.2343620442904121</v>
      </c>
      <c r="AD73" s="15" t="n">
        <v>0.2338043308225086</v>
      </c>
      <c r="AE73" s="15" t="n">
        <v>0.2059656563430534</v>
      </c>
      <c r="AF73" s="15" t="n">
        <v>0.2342383419516961</v>
      </c>
      <c r="AG73" s="15" t="n">
        <v>0.2317416192761493</v>
      </c>
      <c r="AH73" s="15" t="n">
        <v>0.2187175098843625</v>
      </c>
      <c r="AI73" s="15" t="n">
        <v>0.2272374211500418</v>
      </c>
      <c r="AJ73" s="15" t="n">
        <v>0.2062484634765961</v>
      </c>
      <c r="AK73" s="15" t="n">
        <v>0.2278800823258194</v>
      </c>
      <c r="AL73" s="15" t="n">
        <v>0.1642628914378147</v>
      </c>
      <c r="AM73" s="15" t="n">
        <v>0.2325557241661751</v>
      </c>
      <c r="AN73" s="15" t="n">
        <v>0.2298014446979</v>
      </c>
      <c r="AO73" s="15" t="n">
        <v>0.2320395406680738</v>
      </c>
      <c r="AP73" s="15" t="n">
        <v>0.2035719073112309</v>
      </c>
      <c r="AQ73" s="15" t="n">
        <v>0.2313512555956437</v>
      </c>
      <c r="AR73" s="15" t="n">
        <v>0</v>
      </c>
      <c r="AS73" s="15" t="n">
        <v>0.5641946236029323</v>
      </c>
      <c r="AT73" s="15" t="n">
        <v>0.6385336655095575</v>
      </c>
      <c r="AU73" s="15" t="n">
        <v>0.07390004770127188</v>
      </c>
      <c r="AV73" s="15" t="n">
        <v>0.2634769738648624</v>
      </c>
      <c r="AW73" s="15" t="n">
        <v>0.2657477145004442</v>
      </c>
      <c r="AX73" s="15" t="n">
        <v>0.004361935330601263</v>
      </c>
      <c r="AY73" s="15" t="n">
        <v>0.5168121974283716</v>
      </c>
      <c r="AZ73" s="15" t="n">
        <v>0.5149055315462248</v>
      </c>
      <c r="BA73" s="15" t="n">
        <v>0.01450822347731142</v>
      </c>
      <c r="BB73" s="15" t="n">
        <v>0.09177850535942272</v>
      </c>
      <c r="BC73" s="15" t="n">
        <v>0.06503945573007444</v>
      </c>
      <c r="BD73" s="15" t="n">
        <v>0</v>
      </c>
      <c r="BE73" s="15" t="n">
        <v>0</v>
      </c>
      <c r="BF73" s="15" t="n">
        <v>0</v>
      </c>
      <c r="BG73" s="15" t="n">
        <v>0.01343094289152469</v>
      </c>
      <c r="BH73" s="15" t="n">
        <v>0.2194922182673171</v>
      </c>
      <c r="BI73" s="15" t="n">
        <v>1.897613550214174</v>
      </c>
      <c r="BJ73" s="15" t="n">
        <v>1.927884386379585</v>
      </c>
      <c r="BK73" s="15" t="n">
        <v>4.459752687763523</v>
      </c>
      <c r="BL73" s="15" t="n">
        <v>0.5808258224720455</v>
      </c>
      <c r="BM73" s="15" t="n">
        <v>2.014590859051093</v>
      </c>
      <c r="BN73" s="15" t="n">
        <v>1.238282128220153</v>
      </c>
      <c r="BO73" s="15" t="n">
        <v>1.036851641436534</v>
      </c>
      <c r="BP73" s="15" t="n">
        <v>1.204725070532551</v>
      </c>
      <c r="BQ73" s="15" t="n">
        <v>0.7997195944911879</v>
      </c>
      <c r="BR73" s="15" t="n">
        <v>0.7916800459557207</v>
      </c>
      <c r="BS73" s="15" t="n">
        <v>0</v>
      </c>
      <c r="BT73" s="15" t="n">
        <v>0.008967842000256009</v>
      </c>
      <c r="BU73" s="15" t="n">
        <v>0.2493468348875464</v>
      </c>
      <c r="BV73" s="15" t="n">
        <v>0.2402034750654411</v>
      </c>
      <c r="BW73" s="15" t="n">
        <v>0.1064325097509565</v>
      </c>
      <c r="BX73" s="15" t="n">
        <v>0.094166909914831</v>
      </c>
      <c r="BY73" s="15" t="n">
        <v>0.1419320381854016</v>
      </c>
      <c r="BZ73" s="15" t="n">
        <v>0.02339482007032503</v>
      </c>
      <c r="CA73" s="15" t="n">
        <v>0.04014043468132049</v>
      </c>
      <c r="CB73" s="15" t="n">
        <v>0.03999258470127705</v>
      </c>
      <c r="CC73" s="15" t="n">
        <v>0.04140969258849628</v>
      </c>
      <c r="CD73" s="15" t="n">
        <v>0.04587668070885499</v>
      </c>
      <c r="CE73" s="15" t="n">
        <v>0.04618223539715947</v>
      </c>
      <c r="CF73" s="15" t="n">
        <v>0.01106078083421849</v>
      </c>
      <c r="CG73" s="15" t="n">
        <v>0.01272016048246707</v>
      </c>
      <c r="CH73" s="15" t="n">
        <v>0.0082762744852443</v>
      </c>
      <c r="CI73" s="15" t="n">
        <v>0.005065666214641108</v>
      </c>
      <c r="CJ73" s="15" t="n">
        <v>0.05811017779754592</v>
      </c>
      <c r="CK73" s="15" t="n">
        <v>0.06512105037028633</v>
      </c>
      <c r="CL73" s="15" t="n">
        <v>0.006957466560642047</v>
      </c>
      <c r="CM73" s="15" t="n">
        <v>0.02625096349466655</v>
      </c>
      <c r="CN73" s="15" t="n">
        <v>0.0002708128787668326</v>
      </c>
      <c r="CO73" s="15" t="n">
        <v>0.0001016950539112354</v>
      </c>
      <c r="CP73" s="15" t="n">
        <v>0</v>
      </c>
      <c r="CQ73" s="15" t="n">
        <v>7.346660191847954e-05</v>
      </c>
      <c r="CR73" s="15" t="n">
        <v>2.592906090974516e-06</v>
      </c>
      <c r="CS73" s="15" t="n">
        <v>0.06687349961461558</v>
      </c>
      <c r="CT73" s="15" t="n">
        <v>0</v>
      </c>
      <c r="CU73" s="15" t="n">
        <v>0.005573756432462564</v>
      </c>
      <c r="CV73" s="15" t="n">
        <v>0.000256551991672459</v>
      </c>
      <c r="CW73" s="15" t="n">
        <v>0.05164352275526037</v>
      </c>
      <c r="CX73" s="15" t="n">
        <v>0.0002203624851581647</v>
      </c>
      <c r="CY73" s="15" t="n">
        <v>0.02853156086759748</v>
      </c>
      <c r="CZ73" s="15" t="n">
        <v>3.068124311378051e-05</v>
      </c>
      <c r="DA73" s="15" t="n">
        <v>0</v>
      </c>
      <c r="DB73" s="15" t="n">
        <v>0</v>
      </c>
      <c r="DC73" s="15" t="n">
        <v>0.01540025293688167</v>
      </c>
      <c r="DD73" s="15" t="n">
        <v>0.03894083492773016</v>
      </c>
      <c r="DE73" s="15" t="n">
        <v>0.0033516434068948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0.03497941459500277</v>
      </c>
      <c r="D74" s="13" t="n">
        <v>0.03357546108666831</v>
      </c>
      <c r="E74" s="13" t="n">
        <v>0.03291060524221319</v>
      </c>
      <c r="F74" s="13" t="n">
        <v>0.03606191672716696</v>
      </c>
      <c r="G74" s="13" t="n">
        <v>0.03515434385607866</v>
      </c>
      <c r="H74" s="13" t="n">
        <v>0.03462756348510202</v>
      </c>
      <c r="I74" s="13" t="n">
        <v>0.03480206608171793</v>
      </c>
      <c r="J74" s="13" t="n">
        <v>0.03505996682189285</v>
      </c>
      <c r="K74" s="13" t="n">
        <v>0.03619309921064356</v>
      </c>
      <c r="L74" s="13" t="n">
        <v>0.03591364310654732</v>
      </c>
      <c r="M74" s="13" t="n">
        <v>0.03446699076465139</v>
      </c>
      <c r="N74" s="13" t="n">
        <v>0.03441577644927828</v>
      </c>
      <c r="O74" s="13" t="n">
        <v>0.00456303863030481</v>
      </c>
      <c r="P74" s="13" t="n">
        <v>0.005289057927954721</v>
      </c>
      <c r="Q74" s="13" t="n">
        <v>0.003886331362104075</v>
      </c>
      <c r="R74" s="13" t="n">
        <v>0.002626755020316813</v>
      </c>
      <c r="S74" s="13" t="n">
        <v>0.002907944744973476</v>
      </c>
      <c r="T74" s="13" t="n">
        <v>0.003100601849726113</v>
      </c>
      <c r="U74" s="13" t="n">
        <v>0.3268998612469987</v>
      </c>
      <c r="V74" s="13" t="n">
        <v>0</v>
      </c>
      <c r="W74" s="13" t="n">
        <v>7.906686368293499e-05</v>
      </c>
      <c r="X74" s="13" t="n">
        <v>0.0001341682118290454</v>
      </c>
      <c r="Y74" s="13" t="n">
        <v>0.04142343853792953</v>
      </c>
      <c r="Z74" s="13" t="n">
        <v>0.005464971641849702</v>
      </c>
      <c r="AA74" s="13" t="n">
        <v>0.004855738293875957</v>
      </c>
      <c r="AB74" s="13" t="n">
        <v>0.004959208763821497</v>
      </c>
      <c r="AC74" s="13" t="n">
        <v>0.004791503623036915</v>
      </c>
      <c r="AD74" s="13" t="n">
        <v>0.02359394939373213</v>
      </c>
      <c r="AE74" s="13" t="n">
        <v>0.004073422246805567</v>
      </c>
      <c r="AF74" s="13" t="n">
        <v>0.006871062221607139</v>
      </c>
      <c r="AG74" s="13" t="n">
        <v>0.004733606734327139</v>
      </c>
      <c r="AH74" s="13" t="n">
        <v>0.004445846005477441</v>
      </c>
      <c r="AI74" s="13" t="n">
        <v>0.004814152007675445</v>
      </c>
      <c r="AJ74" s="13" t="n">
        <v>0.006943067211789049</v>
      </c>
      <c r="AK74" s="13" t="n">
        <v>0.004648288141409937</v>
      </c>
      <c r="AL74" s="13" t="n">
        <v>0.01038684288063461</v>
      </c>
      <c r="AM74" s="13" t="n">
        <v>0.004878271315613289</v>
      </c>
      <c r="AN74" s="13" t="n">
        <v>0.004320051022846132</v>
      </c>
      <c r="AO74" s="13" t="n">
        <v>0.005062668080921536</v>
      </c>
      <c r="AP74" s="13" t="n">
        <v>0.005202495653046917</v>
      </c>
      <c r="AQ74" s="13" t="n">
        <v>0.004829707244520923</v>
      </c>
      <c r="AR74" s="13" t="n">
        <v>0.01311408466832697</v>
      </c>
      <c r="AS74" s="13" t="n">
        <v>1.726171890523474</v>
      </c>
      <c r="AT74" s="13" t="n">
        <v>1.953190936695705</v>
      </c>
      <c r="AU74" s="13" t="n">
        <v>0.013593023595412</v>
      </c>
      <c r="AV74" s="13" t="n">
        <v>0.4635347778119583</v>
      </c>
      <c r="AW74" s="13" t="n">
        <v>0.4881569512153002</v>
      </c>
      <c r="AX74" s="13" t="n">
        <v>0.2067600155550413</v>
      </c>
      <c r="AY74" s="13" t="n">
        <v>0.5583696177793277</v>
      </c>
      <c r="AZ74" s="13" t="n">
        <v>0.587433606842536</v>
      </c>
      <c r="BA74" s="13" t="n">
        <v>0.03954988789677653</v>
      </c>
      <c r="BB74" s="13" t="n">
        <v>0.06046747256714304</v>
      </c>
      <c r="BC74" s="13" t="n">
        <v>0.002616663292097387</v>
      </c>
      <c r="BD74" s="13" t="n">
        <v>0</v>
      </c>
      <c r="BE74" s="13" t="n">
        <v>0</v>
      </c>
      <c r="BF74" s="13" t="n">
        <v>0</v>
      </c>
      <c r="BG74" s="13" t="n">
        <v>0.003974284288261034</v>
      </c>
      <c r="BH74" s="13" t="n">
        <v>0.003036347966452402</v>
      </c>
      <c r="BI74" s="13" t="n">
        <v>0.08661556182448274</v>
      </c>
      <c r="BJ74" s="13" t="n">
        <v>0.09881591401305757</v>
      </c>
      <c r="BK74" s="13" t="n">
        <v>0.7538617022703578</v>
      </c>
      <c r="BL74" s="13" t="n">
        <v>0.02788811478602939</v>
      </c>
      <c r="BM74" s="13" t="n">
        <v>0.03361916738830044</v>
      </c>
      <c r="BN74" s="13" t="n">
        <v>0.354102594592384</v>
      </c>
      <c r="BO74" s="13" t="n">
        <v>0.3786878370415635</v>
      </c>
      <c r="BP74" s="13" t="n">
        <v>0.3267885423762534</v>
      </c>
      <c r="BQ74" s="13" t="n">
        <v>5.4364863383789</v>
      </c>
      <c r="BR74" s="13" t="n">
        <v>5.246574249374071</v>
      </c>
      <c r="BS74" s="13" t="n">
        <v>0.6185458059675134</v>
      </c>
      <c r="BT74" s="13" t="n">
        <v>0.6007363832631523</v>
      </c>
      <c r="BU74" s="13" t="n">
        <v>0.003149391926640903</v>
      </c>
      <c r="BV74" s="13" t="n">
        <v>0.01429385221269911</v>
      </c>
      <c r="BW74" s="13" t="n">
        <v>0.1152196104657054</v>
      </c>
      <c r="BX74" s="13" t="n">
        <v>0.1410431996287523</v>
      </c>
      <c r="BY74" s="13" t="n">
        <v>0.3558610356392943</v>
      </c>
      <c r="BZ74" s="13" t="n">
        <v>0.1145779215651996</v>
      </c>
      <c r="CA74" s="13" t="n">
        <v>1.281005329472563</v>
      </c>
      <c r="CB74" s="13" t="n">
        <v>0.2495541092754682</v>
      </c>
      <c r="CC74" s="13" t="n">
        <v>1.273818041942387</v>
      </c>
      <c r="CD74" s="13" t="n">
        <v>0.3059486092436424</v>
      </c>
      <c r="CE74" s="13" t="n">
        <v>0.3102380454307445</v>
      </c>
      <c r="CF74" s="13" t="n">
        <v>0.04702521094679377</v>
      </c>
      <c r="CG74" s="13" t="n">
        <v>0.04488985241611847</v>
      </c>
      <c r="CH74" s="13" t="n">
        <v>0.7045327327503176</v>
      </c>
      <c r="CI74" s="13" t="n">
        <v>0.1663786271373179</v>
      </c>
      <c r="CJ74" s="13" t="n">
        <v>0.4720304841647114</v>
      </c>
      <c r="CK74" s="13" t="n">
        <v>3.674669789663193e-05</v>
      </c>
      <c r="CL74" s="13" t="n">
        <v>0.005259914037257888</v>
      </c>
      <c r="CM74" s="13" t="n">
        <v>0.006563477212048713</v>
      </c>
      <c r="CN74" s="13" t="n">
        <v>0</v>
      </c>
      <c r="CO74" s="13" t="n">
        <v>0</v>
      </c>
      <c r="CP74" s="13" t="n">
        <v>0</v>
      </c>
      <c r="CQ74" s="13" t="n">
        <v>1.339972558201338e-06</v>
      </c>
      <c r="CR74" s="13" t="n">
        <v>0</v>
      </c>
      <c r="CS74" s="13" t="n">
        <v>0.08577692974491208</v>
      </c>
      <c r="CT74" s="13" t="n">
        <v>0</v>
      </c>
      <c r="CU74" s="13" t="n">
        <v>0.005936370753810355</v>
      </c>
      <c r="CV74" s="13" t="n">
        <v>0</v>
      </c>
      <c r="CW74" s="13" t="n">
        <v>0.02355667938880462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0.2526532335147746</v>
      </c>
      <c r="D75" s="15" t="n">
        <v>0.2923824626796278</v>
      </c>
      <c r="E75" s="15" t="n">
        <v>0.2447160288315659</v>
      </c>
      <c r="F75" s="15" t="n">
        <v>0.2124719929169006</v>
      </c>
      <c r="G75" s="15" t="n">
        <v>0.2449452851846864</v>
      </c>
      <c r="H75" s="15" t="n">
        <v>0.2588401218451659</v>
      </c>
      <c r="I75" s="15" t="n">
        <v>0.2592362074140745</v>
      </c>
      <c r="J75" s="15" t="n">
        <v>0.2496632270166865</v>
      </c>
      <c r="K75" s="15" t="n">
        <v>0.2076026492230807</v>
      </c>
      <c r="L75" s="15" t="n">
        <v>0.2179757400665938</v>
      </c>
      <c r="M75" s="15" t="n">
        <v>0.2513774776479868</v>
      </c>
      <c r="N75" s="15" t="n">
        <v>0.2674166028620659</v>
      </c>
      <c r="O75" s="15" t="n">
        <v>1.381283227110286</v>
      </c>
      <c r="P75" s="15" t="n">
        <v>1.354725302684988</v>
      </c>
      <c r="Q75" s="15" t="n">
        <v>1.406792907875558</v>
      </c>
      <c r="R75" s="15" t="n">
        <v>1.453546940534653</v>
      </c>
      <c r="S75" s="15" t="n">
        <v>1.443109499679464</v>
      </c>
      <c r="T75" s="15" t="n">
        <v>1.43595828838025</v>
      </c>
      <c r="U75" s="15" t="n">
        <v>0.09784225085157275</v>
      </c>
      <c r="V75" s="15" t="n">
        <v>0</v>
      </c>
      <c r="W75" s="15" t="n">
        <v>1.114876580784002e-06</v>
      </c>
      <c r="X75" s="15" t="n">
        <v>1.834088257776009e-07</v>
      </c>
      <c r="Y75" s="15" t="n">
        <v>0.02484700461139354</v>
      </c>
      <c r="Z75" s="15" t="n">
        <v>0.0675298580663668</v>
      </c>
      <c r="AA75" s="15" t="n">
        <v>0.06830566402903801</v>
      </c>
      <c r="AB75" s="15" t="n">
        <v>0.06831174835816357</v>
      </c>
      <c r="AC75" s="15" t="n">
        <v>0.06256639655078275</v>
      </c>
      <c r="AD75" s="15" t="n">
        <v>0.06390539951834177</v>
      </c>
      <c r="AE75" s="15" t="n">
        <v>0.06449491890240096</v>
      </c>
      <c r="AF75" s="15" t="n">
        <v>0.06262256005922648</v>
      </c>
      <c r="AG75" s="15" t="n">
        <v>0.06289200173043065</v>
      </c>
      <c r="AH75" s="15" t="n">
        <v>0.06451033366329835</v>
      </c>
      <c r="AI75" s="15" t="n">
        <v>0.1016445544443619</v>
      </c>
      <c r="AJ75" s="15" t="n">
        <v>0.07991263097006519</v>
      </c>
      <c r="AK75" s="15" t="n">
        <v>0.06337182329585823</v>
      </c>
      <c r="AL75" s="15" t="n">
        <v>0.176680819077062</v>
      </c>
      <c r="AM75" s="15" t="n">
        <v>0.06322435716011369</v>
      </c>
      <c r="AN75" s="15" t="n">
        <v>0.05527410660921161</v>
      </c>
      <c r="AO75" s="15" t="n">
        <v>0.06375779205519408</v>
      </c>
      <c r="AP75" s="15" t="n">
        <v>0.06885729250516667</v>
      </c>
      <c r="AQ75" s="15" t="n">
        <v>0.06736456463382987</v>
      </c>
      <c r="AR75" s="15" t="n">
        <v>0.00112843009105024</v>
      </c>
      <c r="AS75" s="15" t="n">
        <v>0.04215076011041548</v>
      </c>
      <c r="AT75" s="15" t="n">
        <v>0.0001300590800020992</v>
      </c>
      <c r="AU75" s="15" t="n">
        <v>0.00193287131457203</v>
      </c>
      <c r="AV75" s="15" t="n">
        <v>0.0005350469028462795</v>
      </c>
      <c r="AW75" s="15" t="n">
        <v>0</v>
      </c>
      <c r="AX75" s="15" t="n">
        <v>0.0003955816860378225</v>
      </c>
      <c r="AY75" s="15" t="n">
        <v>0</v>
      </c>
      <c r="AZ75" s="15" t="n">
        <v>9.314693942183884e-07</v>
      </c>
      <c r="BA75" s="15" t="n">
        <v>0.01364638733680184</v>
      </c>
      <c r="BB75" s="15" t="n">
        <v>0.0180510695255095</v>
      </c>
      <c r="BC75" s="15" t="n">
        <v>3.689607110072051e-05</v>
      </c>
      <c r="BD75" s="15" t="n">
        <v>0</v>
      </c>
      <c r="BE75" s="15" t="n">
        <v>0</v>
      </c>
      <c r="BF75" s="15" t="n">
        <v>0</v>
      </c>
      <c r="BG75" s="15" t="n">
        <v>0.01595647233458759</v>
      </c>
      <c r="BH75" s="15" t="n">
        <v>0.02846321607787905</v>
      </c>
      <c r="BI75" s="15" t="n">
        <v>0.004971132376059513</v>
      </c>
      <c r="BJ75" s="15" t="n">
        <v>0.01979736186863134</v>
      </c>
      <c r="BK75" s="15" t="n">
        <v>0.01944292815294524</v>
      </c>
      <c r="BL75" s="15" t="n">
        <v>1.600208049519819</v>
      </c>
      <c r="BM75" s="15" t="n">
        <v>0.1305349551625427</v>
      </c>
      <c r="BN75" s="15" t="n">
        <v>0.01300434284644919</v>
      </c>
      <c r="BO75" s="15" t="n">
        <v>0.0002354577838811809</v>
      </c>
      <c r="BP75" s="15" t="n">
        <v>0.01057406073163335</v>
      </c>
      <c r="BQ75" s="15" t="n">
        <v>0.0002355333637936545</v>
      </c>
      <c r="BR75" s="15" t="n">
        <v>5.792151554565923e-05</v>
      </c>
      <c r="BS75" s="15" t="n">
        <v>0</v>
      </c>
      <c r="BT75" s="15" t="n">
        <v>0.009441117672364297</v>
      </c>
      <c r="BU75" s="15" t="n">
        <v>1.694584340457645e-05</v>
      </c>
      <c r="BV75" s="15" t="n">
        <v>0</v>
      </c>
      <c r="BW75" s="15" t="n">
        <v>0.0002023931394657403</v>
      </c>
      <c r="BX75" s="15" t="n">
        <v>0</v>
      </c>
      <c r="BY75" s="15" t="n">
        <v>0.00206228466030794</v>
      </c>
      <c r="BZ75" s="15" t="n">
        <v>0.004430230074531728</v>
      </c>
      <c r="CA75" s="15" t="n">
        <v>0.001858231113739799</v>
      </c>
      <c r="CB75" s="15" t="n">
        <v>0.001548658113149687</v>
      </c>
      <c r="CC75" s="15" t="n">
        <v>0.000170826901875245</v>
      </c>
      <c r="CD75" s="15" t="n">
        <v>0</v>
      </c>
      <c r="CE75" s="15" t="n">
        <v>0.01336742497343561</v>
      </c>
      <c r="CF75" s="15" t="n">
        <v>0</v>
      </c>
      <c r="CG75" s="15" t="n">
        <v>0</v>
      </c>
      <c r="CH75" s="15" t="n">
        <v>0.0002137176855402239</v>
      </c>
      <c r="CI75" s="15" t="n">
        <v>0</v>
      </c>
      <c r="CJ75" s="15" t="n">
        <v>0.003186728750679353</v>
      </c>
      <c r="CK75" s="15" t="n">
        <v>0.00179335328213492</v>
      </c>
      <c r="CL75" s="15" t="n">
        <v>0.0100768794947031</v>
      </c>
      <c r="CM75" s="15" t="n">
        <v>0.1015177951152168</v>
      </c>
      <c r="CN75" s="15" t="n">
        <v>0.002392647136271531</v>
      </c>
      <c r="CO75" s="15" t="n">
        <v>0.005485077046013076</v>
      </c>
      <c r="CP75" s="15" t="n">
        <v>0</v>
      </c>
      <c r="CQ75" s="15" t="n">
        <v>0.0006106559597673328</v>
      </c>
      <c r="CR75" s="15" t="n">
        <v>0.0001398523245239217</v>
      </c>
      <c r="CS75" s="15" t="n">
        <v>0.03670700012558015</v>
      </c>
      <c r="CT75" s="15" t="n">
        <v>0</v>
      </c>
      <c r="CU75" s="15" t="n">
        <v>0.02363286425533164</v>
      </c>
      <c r="CV75" s="15" t="n">
        <v>0.001901465723199652</v>
      </c>
      <c r="CW75" s="15" t="n">
        <v>0.0434057562437898</v>
      </c>
      <c r="CX75" s="15" t="n">
        <v>0.06975072277086157</v>
      </c>
      <c r="CY75" s="15" t="n">
        <v>3.283439119073518</v>
      </c>
      <c r="CZ75" s="15" t="n">
        <v>0.2560514651276809</v>
      </c>
      <c r="DA75" s="15" t="n">
        <v>0.2589880482901883</v>
      </c>
      <c r="DB75" s="15" t="n">
        <v>0</v>
      </c>
      <c r="DC75" s="15" t="n">
        <v>0.2126369486182956</v>
      </c>
      <c r="DD75" s="15" t="n">
        <v>1.308387797455435</v>
      </c>
      <c r="DE75" s="15" t="n">
        <v>0.1807759729753055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4.303179975049683</v>
      </c>
      <c r="D76" s="13" t="n">
        <v>4.135308057615005</v>
      </c>
      <c r="E76" s="13" t="n">
        <v>4.048277597405135</v>
      </c>
      <c r="F76" s="13" t="n">
        <v>4.431533715979437</v>
      </c>
      <c r="G76" s="13" t="n">
        <v>4.323783843593646</v>
      </c>
      <c r="H76" s="13" t="n">
        <v>4.260681668961</v>
      </c>
      <c r="I76" s="13" t="n">
        <v>4.282151522123748</v>
      </c>
      <c r="J76" s="13" t="n">
        <v>4.312731161467112</v>
      </c>
      <c r="K76" s="13" t="n">
        <v>4.447088200352612</v>
      </c>
      <c r="L76" s="13" t="n">
        <v>4.413952712374685</v>
      </c>
      <c r="M76" s="13" t="n">
        <v>4.240121360330224</v>
      </c>
      <c r="N76" s="13" t="n">
        <v>4.235712179963155</v>
      </c>
      <c r="O76" s="13" t="n">
        <v>0.6966245379621402</v>
      </c>
      <c r="P76" s="13" t="n">
        <v>0.7827542553003667</v>
      </c>
      <c r="Q76" s="13" t="n">
        <v>0.6164310704503538</v>
      </c>
      <c r="R76" s="13" t="n">
        <v>0.467081401150591</v>
      </c>
      <c r="S76" s="13" t="n">
        <v>0.500422446861544</v>
      </c>
      <c r="T76" s="13" t="n">
        <v>0.5232660601690381</v>
      </c>
      <c r="U76" s="13" t="n">
        <v>1.422906188704355e-06</v>
      </c>
      <c r="V76" s="13" t="n">
        <v>0</v>
      </c>
      <c r="W76" s="13" t="n">
        <v>0</v>
      </c>
      <c r="X76" s="13" t="n">
        <v>3.406828025093875e-08</v>
      </c>
      <c r="Y76" s="13" t="n">
        <v>0.03384453882186883</v>
      </c>
      <c r="Z76" s="13" t="n">
        <v>0.01642723548683496</v>
      </c>
      <c r="AA76" s="13" t="n">
        <v>0.02270183416995379</v>
      </c>
      <c r="AB76" s="13" t="n">
        <v>0.09222615398711718</v>
      </c>
      <c r="AC76" s="13" t="n">
        <v>0.01066552011095813</v>
      </c>
      <c r="AD76" s="13" t="n">
        <v>0.02482149354671688</v>
      </c>
      <c r="AE76" s="13" t="n">
        <v>0.00899783494428814</v>
      </c>
      <c r="AF76" s="13" t="n">
        <v>0.01588182388319927</v>
      </c>
      <c r="AG76" s="13" t="n">
        <v>0.01053664607068251</v>
      </c>
      <c r="AH76" s="13" t="n">
        <v>0.00989611272621534</v>
      </c>
      <c r="AI76" s="13" t="n">
        <v>0.03507021958124032</v>
      </c>
      <c r="AJ76" s="13" t="n">
        <v>0.3402143545060449</v>
      </c>
      <c r="AK76" s="13" t="n">
        <v>0.01034673341691302</v>
      </c>
      <c r="AL76" s="13" t="n">
        <v>0.8724226934992854</v>
      </c>
      <c r="AM76" s="13" t="n">
        <v>0.02075310624792146</v>
      </c>
      <c r="AN76" s="13" t="n">
        <v>0.02821679427285212</v>
      </c>
      <c r="AO76" s="13" t="n">
        <v>0.04968265936740633</v>
      </c>
      <c r="AP76" s="13" t="n">
        <v>0.01024606300626673</v>
      </c>
      <c r="AQ76" s="13" t="n">
        <v>0.02293068703542573</v>
      </c>
      <c r="AR76" s="13" t="n">
        <v>0.02437167150336878</v>
      </c>
      <c r="AS76" s="13" t="n">
        <v>0.2640610409264417</v>
      </c>
      <c r="AT76" s="13" t="n">
        <v>1.026610980668874e-05</v>
      </c>
      <c r="AU76" s="13" t="n">
        <v>2.518564019689165e-06</v>
      </c>
      <c r="AV76" s="13" t="n">
        <v>9.120796173679369e-05</v>
      </c>
      <c r="AW76" s="13" t="n">
        <v>0</v>
      </c>
      <c r="AX76" s="13" t="n">
        <v>0.004254516122062702</v>
      </c>
      <c r="AY76" s="13" t="n">
        <v>0</v>
      </c>
      <c r="AZ76" s="13" t="n">
        <v>0.0002788322439541692</v>
      </c>
      <c r="BA76" s="13" t="n">
        <v>0.001699225883266784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0.0001485724301221208</v>
      </c>
      <c r="BH76" s="13" t="n">
        <v>0.006917420226512542</v>
      </c>
      <c r="BI76" s="13" t="n">
        <v>0.002327305964159628</v>
      </c>
      <c r="BJ76" s="13" t="n">
        <v>0.1822378886169041</v>
      </c>
      <c r="BK76" s="13" t="n">
        <v>0.05313811915216599</v>
      </c>
      <c r="BL76" s="13" t="n">
        <v>0.001475530528884423</v>
      </c>
      <c r="BM76" s="13" t="n">
        <v>1.057259533534392</v>
      </c>
      <c r="BN76" s="13" t="n">
        <v>0.127766909415112</v>
      </c>
      <c r="BO76" s="13" t="n">
        <v>0.02196269778434246</v>
      </c>
      <c r="BP76" s="13" t="n">
        <v>0.03214055301797272</v>
      </c>
      <c r="BQ76" s="13" t="n">
        <v>1.024525582676101e-06</v>
      </c>
      <c r="BR76" s="13" t="n">
        <v>7.536079539792245e-05</v>
      </c>
      <c r="BS76" s="13" t="n">
        <v>0</v>
      </c>
      <c r="BT76" s="13" t="n">
        <v>5.157561980214898e-05</v>
      </c>
      <c r="BU76" s="13" t="n">
        <v>3.147698807557265e-06</v>
      </c>
      <c r="BV76" s="13" t="n">
        <v>0.0001414140572072317</v>
      </c>
      <c r="BW76" s="13" t="n">
        <v>0.0001288756726734858</v>
      </c>
      <c r="BX76" s="13" t="n">
        <v>7.619160408062418e-05</v>
      </c>
      <c r="BY76" s="13" t="n">
        <v>0.008964485766702522</v>
      </c>
      <c r="BZ76" s="13" t="n">
        <v>0.0009932461120708029</v>
      </c>
      <c r="CA76" s="13" t="n">
        <v>0</v>
      </c>
      <c r="CB76" s="13" t="n">
        <v>0</v>
      </c>
      <c r="CC76" s="13" t="n">
        <v>4.304288682183196e-05</v>
      </c>
      <c r="CD76" s="13" t="n">
        <v>2.161309360422277e-05</v>
      </c>
      <c r="CE76" s="13" t="n">
        <v>3.855931925970834e-05</v>
      </c>
      <c r="CF76" s="13" t="n">
        <v>0</v>
      </c>
      <c r="CG76" s="13" t="n">
        <v>5.510172537400022e-05</v>
      </c>
      <c r="CH76" s="13" t="n">
        <v>6.743818611154421e-05</v>
      </c>
      <c r="CI76" s="13" t="n">
        <v>5.289144350888959e-05</v>
      </c>
      <c r="CJ76" s="13" t="n">
        <v>0.0004645314210631603</v>
      </c>
      <c r="CK76" s="13" t="n">
        <v>4.393522704691454e-05</v>
      </c>
      <c r="CL76" s="13" t="n">
        <v>0.01700787193202107</v>
      </c>
      <c r="CM76" s="13" t="n">
        <v>0.001229534747153462</v>
      </c>
      <c r="CN76" s="13" t="n">
        <v>3.192705602792629e-06</v>
      </c>
      <c r="CO76" s="13" t="n">
        <v>1.0755716011474e-05</v>
      </c>
      <c r="CP76" s="13" t="n">
        <v>0</v>
      </c>
      <c r="CQ76" s="13" t="n">
        <v>3.853336392805725e-06</v>
      </c>
      <c r="CR76" s="13" t="n">
        <v>2.742371480847594e-07</v>
      </c>
      <c r="CS76" s="13" t="n">
        <v>0.002009797107408931</v>
      </c>
      <c r="CT76" s="13" t="n">
        <v>0</v>
      </c>
      <c r="CU76" s="13" t="n">
        <v>2.486010953514576e-08</v>
      </c>
      <c r="CV76" s="13" t="n">
        <v>0.001729612983477884</v>
      </c>
      <c r="CW76" s="13" t="n">
        <v>0.03026360186635217</v>
      </c>
      <c r="CX76" s="13" t="n">
        <v>1.261812658658888e-05</v>
      </c>
      <c r="CY76" s="13" t="n">
        <v>2.89335991679006e-05</v>
      </c>
      <c r="CZ76" s="13" t="n">
        <v>0.2222843927783291</v>
      </c>
      <c r="DA76" s="13" t="n">
        <v>0.2256610290144612</v>
      </c>
      <c r="DB76" s="13" t="n">
        <v>0</v>
      </c>
      <c r="DC76" s="13" t="n">
        <v>0.0003948602324739474</v>
      </c>
      <c r="DD76" s="13" t="n">
        <v>0.00138730236908328</v>
      </c>
      <c r="DE76" s="13" t="n">
        <v>0.0003544845424611834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0.00147769917947168</v>
      </c>
      <c r="D77" s="15" t="n">
        <v>0.002584226603452268</v>
      </c>
      <c r="E77" s="15" t="n">
        <v>0.007071086328867444</v>
      </c>
      <c r="F77" s="15" t="n">
        <v>0.001193700765681473</v>
      </c>
      <c r="G77" s="15" t="n">
        <v>0.001505045731538728</v>
      </c>
      <c r="H77" s="15" t="n">
        <v>0.001979727578353142</v>
      </c>
      <c r="I77" s="15" t="n">
        <v>0.00152422721388788</v>
      </c>
      <c r="J77" s="15" t="n">
        <v>0.001456566006626729</v>
      </c>
      <c r="K77" s="15" t="n">
        <v>0.001159284558897719</v>
      </c>
      <c r="L77" s="15" t="n">
        <v>0.001232600895123916</v>
      </c>
      <c r="M77" s="15" t="n">
        <v>0.002821983472252997</v>
      </c>
      <c r="N77" s="15" t="n">
        <v>0.002227532766719331</v>
      </c>
      <c r="O77" s="15" t="n">
        <v>0.009484053063038438</v>
      </c>
      <c r="P77" s="15" t="n">
        <v>0.009267073396637874</v>
      </c>
      <c r="Q77" s="15" t="n">
        <v>0.00963508386779189</v>
      </c>
      <c r="R77" s="15" t="n">
        <v>0.009965538351424259</v>
      </c>
      <c r="S77" s="15" t="n">
        <v>0.009891767193471023</v>
      </c>
      <c r="T77" s="15" t="n">
        <v>0.009841222893806897</v>
      </c>
      <c r="U77" s="15" t="n">
        <v>0.02975274159090395</v>
      </c>
      <c r="V77" s="15" t="n">
        <v>0.02612219122112245</v>
      </c>
      <c r="W77" s="15" t="n">
        <v>0.005573073425756785</v>
      </c>
      <c r="X77" s="15" t="n">
        <v>0.005942389006529884</v>
      </c>
      <c r="Y77" s="15" t="n">
        <v>0.02911998212585732</v>
      </c>
      <c r="Z77" s="15" t="n">
        <v>0.09870893707912173</v>
      </c>
      <c r="AA77" s="15" t="n">
        <v>0.09392638416821851</v>
      </c>
      <c r="AB77" s="15" t="n">
        <v>0.1543948725026187</v>
      </c>
      <c r="AC77" s="15" t="n">
        <v>0.09447053886429876</v>
      </c>
      <c r="AD77" s="15" t="n">
        <v>0.100663502614123</v>
      </c>
      <c r="AE77" s="15" t="n">
        <v>0.1868725311716576</v>
      </c>
      <c r="AF77" s="15" t="n">
        <v>0.09421503487517842</v>
      </c>
      <c r="AG77" s="15" t="n">
        <v>0.1032256725927112</v>
      </c>
      <c r="AH77" s="15" t="n">
        <v>0.1467406821037336</v>
      </c>
      <c r="AI77" s="15" t="n">
        <v>0.0918734621531673</v>
      </c>
      <c r="AJ77" s="15" t="n">
        <v>0.1287949682478811</v>
      </c>
      <c r="AK77" s="15" t="n">
        <v>0.1161275004310686</v>
      </c>
      <c r="AL77" s="15" t="n">
        <v>0.1234494849829088</v>
      </c>
      <c r="AM77" s="15" t="n">
        <v>0.1049012644566339</v>
      </c>
      <c r="AN77" s="15" t="n">
        <v>0.08218820258556975</v>
      </c>
      <c r="AO77" s="15" t="n">
        <v>0.09357654061637616</v>
      </c>
      <c r="AP77" s="15" t="n">
        <v>0.2092843425193387</v>
      </c>
      <c r="AQ77" s="15" t="n">
        <v>0.09966378784437521</v>
      </c>
      <c r="AR77" s="15" t="n">
        <v>6.289304761475132e-06</v>
      </c>
      <c r="AS77" s="15" t="n">
        <v>0.04076657226940388</v>
      </c>
      <c r="AT77" s="15" t="n">
        <v>0.02758859212713634</v>
      </c>
      <c r="AU77" s="15" t="n">
        <v>0.02491510996439339</v>
      </c>
      <c r="AV77" s="15" t="n">
        <v>0.001353620704484726</v>
      </c>
      <c r="AW77" s="15" t="n">
        <v>0.0006151235423676165</v>
      </c>
      <c r="AX77" s="15" t="n">
        <v>0.01067599641303295</v>
      </c>
      <c r="AY77" s="15" t="n">
        <v>0.01679388090322933</v>
      </c>
      <c r="AZ77" s="15" t="n">
        <v>0.01773928117666207</v>
      </c>
      <c r="BA77" s="15" t="n">
        <v>0.0141308536410249</v>
      </c>
      <c r="BB77" s="15" t="n">
        <v>0.01644314206108358</v>
      </c>
      <c r="BC77" s="15" t="n">
        <v>0.01420987485606915</v>
      </c>
      <c r="BD77" s="15" t="n">
        <v>0.01394579893983673</v>
      </c>
      <c r="BE77" s="15" t="n">
        <v>0.01394579893983673</v>
      </c>
      <c r="BF77" s="15" t="n">
        <v>0.01394579893983673</v>
      </c>
      <c r="BG77" s="15" t="n">
        <v>0.1568437940037413</v>
      </c>
      <c r="BH77" s="15" t="n">
        <v>0.05080038539436378</v>
      </c>
      <c r="BI77" s="15" t="n">
        <v>0.03047098019896274</v>
      </c>
      <c r="BJ77" s="15" t="n">
        <v>0.02717591838869075</v>
      </c>
      <c r="BK77" s="15" t="n">
        <v>0.003357618023450954</v>
      </c>
      <c r="BL77" s="15" t="n">
        <v>0.0700056376770091</v>
      </c>
      <c r="BM77" s="15" t="n">
        <v>0.04698097245582199</v>
      </c>
      <c r="BN77" s="15" t="n">
        <v>0.5331363161180827</v>
      </c>
      <c r="BO77" s="15" t="n">
        <v>0.01197800891428245</v>
      </c>
      <c r="BP77" s="15" t="n">
        <v>0.03282317123349086</v>
      </c>
      <c r="BQ77" s="15" t="n">
        <v>0.01428218900318008</v>
      </c>
      <c r="BR77" s="15" t="n">
        <v>0.01492510487866989</v>
      </c>
      <c r="BS77" s="15" t="n">
        <v>0.0270929128699498</v>
      </c>
      <c r="BT77" s="15" t="n">
        <v>0.04428637698267118</v>
      </c>
      <c r="BU77" s="15" t="n">
        <v>0.01019158065436829</v>
      </c>
      <c r="BV77" s="15" t="n">
        <v>0.01274808866205153</v>
      </c>
      <c r="BW77" s="15" t="n">
        <v>0.02431682003496289</v>
      </c>
      <c r="BX77" s="15" t="n">
        <v>0.02145897443330216</v>
      </c>
      <c r="BY77" s="15" t="n">
        <v>0.1890068094865302</v>
      </c>
      <c r="BZ77" s="15" t="n">
        <v>0.04638724232486824</v>
      </c>
      <c r="CA77" s="15" t="n">
        <v>0.02379761564590414</v>
      </c>
      <c r="CB77" s="15" t="n">
        <v>0.05704087966694432</v>
      </c>
      <c r="CC77" s="15" t="n">
        <v>0.009785207405564553</v>
      </c>
      <c r="CD77" s="15" t="n">
        <v>0.04354143218622875</v>
      </c>
      <c r="CE77" s="15" t="n">
        <v>0.05461829756899</v>
      </c>
      <c r="CF77" s="15" t="n">
        <v>0.01145958020918443</v>
      </c>
      <c r="CG77" s="15" t="n">
        <v>0.01242210368666533</v>
      </c>
      <c r="CH77" s="15" t="n">
        <v>0.01942082093782463</v>
      </c>
      <c r="CI77" s="15" t="n">
        <v>0.00323193403995684</v>
      </c>
      <c r="CJ77" s="15" t="n">
        <v>0.01985887443249553</v>
      </c>
      <c r="CK77" s="15" t="n">
        <v>0.02897676540541014</v>
      </c>
      <c r="CL77" s="15" t="n">
        <v>0.05054987344722135</v>
      </c>
      <c r="CM77" s="15" t="n">
        <v>0.799545764611725</v>
      </c>
      <c r="CN77" s="15" t="n">
        <v>0.1846317550390361</v>
      </c>
      <c r="CO77" s="15" t="n">
        <v>0.1775156487709931</v>
      </c>
      <c r="CP77" s="15" t="n">
        <v>0.1801810444939787</v>
      </c>
      <c r="CQ77" s="15" t="n">
        <v>0.09836553593551113</v>
      </c>
      <c r="CR77" s="15" t="n">
        <v>0.0113061601357454</v>
      </c>
      <c r="CS77" s="15" t="n">
        <v>0.04010909147116317</v>
      </c>
      <c r="CT77" s="15" t="n">
        <v>0</v>
      </c>
      <c r="CU77" s="15" t="n">
        <v>0.2171530563573634</v>
      </c>
      <c r="CV77" s="15" t="n">
        <v>0.06909881160329444</v>
      </c>
      <c r="CW77" s="15" t="n">
        <v>0.317999160975098</v>
      </c>
      <c r="CX77" s="15" t="n">
        <v>0.05894549181718885</v>
      </c>
      <c r="CY77" s="15" t="n">
        <v>0.2455992741144925</v>
      </c>
      <c r="CZ77" s="15" t="n">
        <v>1.145842363318547</v>
      </c>
      <c r="DA77" s="15" t="n">
        <v>1.161869095089382</v>
      </c>
      <c r="DB77" s="15" t="n">
        <v>0</v>
      </c>
      <c r="DC77" s="15" t="n">
        <v>0.1267995356512751</v>
      </c>
      <c r="DD77" s="15" t="n">
        <v>0.04471062623860192</v>
      </c>
      <c r="DE77" s="15" t="n">
        <v>0.09233551358440517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0.003144065589883205</v>
      </c>
      <c r="D78" s="13" t="n">
        <v>0.00365219448475144</v>
      </c>
      <c r="E78" s="13" t="n">
        <v>0.005633925077905337</v>
      </c>
      <c r="F78" s="13" t="n">
        <v>0.003002349620751499</v>
      </c>
      <c r="G78" s="13" t="n">
        <v>0.003152352121909939</v>
      </c>
      <c r="H78" s="13" t="n">
        <v>0.003370140524711459</v>
      </c>
      <c r="I78" s="13" t="n">
        <v>0.003167283203675781</v>
      </c>
      <c r="J78" s="13" t="n">
        <v>0.0031335200800313</v>
      </c>
      <c r="K78" s="13" t="n">
        <v>0.002985175841387366</v>
      </c>
      <c r="L78" s="13" t="n">
        <v>0.003021760889531884</v>
      </c>
      <c r="M78" s="13" t="n">
        <v>0.003742703030398318</v>
      </c>
      <c r="N78" s="13" t="n">
        <v>0.003422351062798048</v>
      </c>
      <c r="O78" s="13" t="n">
        <v>0.007133855340279571</v>
      </c>
      <c r="P78" s="13" t="n">
        <v>0.007030984187008465</v>
      </c>
      <c r="Q78" s="13" t="n">
        <v>0.007214622397779364</v>
      </c>
      <c r="R78" s="13" t="n">
        <v>0.007379520070188453</v>
      </c>
      <c r="S78" s="13" t="n">
        <v>0.007342708064783966</v>
      </c>
      <c r="T78" s="13" t="n">
        <v>0.007317486323875666</v>
      </c>
      <c r="U78" s="13" t="n">
        <v>0.0007339460590716232</v>
      </c>
      <c r="V78" s="13" t="n">
        <v>0</v>
      </c>
      <c r="W78" s="13" t="n">
        <v>0</v>
      </c>
      <c r="X78" s="13" t="n">
        <v>2.768243730702723e-07</v>
      </c>
      <c r="Y78" s="13" t="n">
        <v>0.006748417107458598</v>
      </c>
      <c r="Z78" s="13" t="n">
        <v>0.01241671886675802</v>
      </c>
      <c r="AA78" s="13" t="n">
        <v>0.01077280827118704</v>
      </c>
      <c r="AB78" s="13" t="n">
        <v>0.03146655267578486</v>
      </c>
      <c r="AC78" s="13" t="n">
        <v>0.01080420113440412</v>
      </c>
      <c r="AD78" s="13" t="n">
        <v>0.01447732252141216</v>
      </c>
      <c r="AE78" s="13" t="n">
        <v>0.04247136539966304</v>
      </c>
      <c r="AF78" s="13" t="n">
        <v>0.01084904295784074</v>
      </c>
      <c r="AG78" s="13" t="n">
        <v>0.01375438105333136</v>
      </c>
      <c r="AH78" s="13" t="n">
        <v>0.02841744745684415</v>
      </c>
      <c r="AI78" s="13" t="n">
        <v>0.01068829614906381</v>
      </c>
      <c r="AJ78" s="13" t="n">
        <v>0.02423116771145934</v>
      </c>
      <c r="AK78" s="13" t="n">
        <v>0.01810185472842283</v>
      </c>
      <c r="AL78" s="13" t="n">
        <v>0.02657294204471498</v>
      </c>
      <c r="AM78" s="13" t="n">
        <v>0.01439423406385093</v>
      </c>
      <c r="AN78" s="13" t="n">
        <v>0.009406157479160277</v>
      </c>
      <c r="AO78" s="13" t="n">
        <v>0.01169951043807535</v>
      </c>
      <c r="AP78" s="13" t="n">
        <v>0.04916017760077396</v>
      </c>
      <c r="AQ78" s="13" t="n">
        <v>0.01270082935461585</v>
      </c>
      <c r="AR78" s="13" t="n">
        <v>1.631391723191895e-05</v>
      </c>
      <c r="AS78" s="13" t="n">
        <v>0.02522791886586688</v>
      </c>
      <c r="AT78" s="13" t="n">
        <v>0.03095472762017795</v>
      </c>
      <c r="AU78" s="13" t="n">
        <v>0.01554858267895311</v>
      </c>
      <c r="AV78" s="13" t="n">
        <v>0.02567695387592494</v>
      </c>
      <c r="AW78" s="13" t="n">
        <v>0.02708896185586092</v>
      </c>
      <c r="AX78" s="13" t="n">
        <v>0.06925865304064192</v>
      </c>
      <c r="AY78" s="13" t="n">
        <v>0.2869601224724931</v>
      </c>
      <c r="AZ78" s="13" t="n">
        <v>0.2860646005315597</v>
      </c>
      <c r="BA78" s="13" t="n">
        <v>0.2292482771978236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0.04583072079126875</v>
      </c>
      <c r="BH78" s="13" t="n">
        <v>0.007100547888339604</v>
      </c>
      <c r="BI78" s="13" t="n">
        <v>0.003045886014227171</v>
      </c>
      <c r="BJ78" s="13" t="n">
        <v>0.001996144990016385</v>
      </c>
      <c r="BK78" s="13" t="n">
        <v>0.006423685822429905</v>
      </c>
      <c r="BL78" s="13" t="n">
        <v>0.01897755808432444</v>
      </c>
      <c r="BM78" s="13" t="n">
        <v>0.0001176350380265056</v>
      </c>
      <c r="BN78" s="13" t="n">
        <v>0.01620974403301317</v>
      </c>
      <c r="BO78" s="13" t="n">
        <v>0.03582635290352182</v>
      </c>
      <c r="BP78" s="13" t="n">
        <v>0.01446611895539249</v>
      </c>
      <c r="BQ78" s="13" t="n">
        <v>0.3453439495234479</v>
      </c>
      <c r="BR78" s="13" t="n">
        <v>0.3372090542159407</v>
      </c>
      <c r="BS78" s="13" t="n">
        <v>0.1978511241459822</v>
      </c>
      <c r="BT78" s="13" t="n">
        <v>0.1946581078583289</v>
      </c>
      <c r="BU78" s="13" t="n">
        <v>2.557686336374649e-05</v>
      </c>
      <c r="BV78" s="13" t="n">
        <v>0.002726013255957008</v>
      </c>
      <c r="BW78" s="13" t="n">
        <v>0.003974121365908906</v>
      </c>
      <c r="BX78" s="13" t="n">
        <v>0.01000577626524872</v>
      </c>
      <c r="BY78" s="13" t="n">
        <v>0.1235127314608496</v>
      </c>
      <c r="BZ78" s="13" t="n">
        <v>0.1409340480643884</v>
      </c>
      <c r="CA78" s="13" t="n">
        <v>0.01771160352885325</v>
      </c>
      <c r="CB78" s="13" t="n">
        <v>0.1280919205044264</v>
      </c>
      <c r="CC78" s="13" t="n">
        <v>0.01753034860143497</v>
      </c>
      <c r="CD78" s="13" t="n">
        <v>0.1251947817494825</v>
      </c>
      <c r="CE78" s="13" t="n">
        <v>0.1233423545830816</v>
      </c>
      <c r="CF78" s="13" t="n">
        <v>0.1563324340912187</v>
      </c>
      <c r="CG78" s="13" t="n">
        <v>0.1575196453651909</v>
      </c>
      <c r="CH78" s="13" t="n">
        <v>0.07542090963746878</v>
      </c>
      <c r="CI78" s="13" t="n">
        <v>0.04120217912507303</v>
      </c>
      <c r="CJ78" s="13" t="n">
        <v>0.06529248461839153</v>
      </c>
      <c r="CK78" s="13" t="n">
        <v>0.03783178126063086</v>
      </c>
      <c r="CL78" s="13" t="n">
        <v>1.383772166556057</v>
      </c>
      <c r="CM78" s="13" t="n">
        <v>0.2489435981962891</v>
      </c>
      <c r="CN78" s="13" t="n">
        <v>0.06396340153101783</v>
      </c>
      <c r="CO78" s="13" t="n">
        <v>0.06195106838426198</v>
      </c>
      <c r="CP78" s="13" t="n">
        <v>0.06252497372098713</v>
      </c>
      <c r="CQ78" s="13" t="n">
        <v>0.09841169416443483</v>
      </c>
      <c r="CR78" s="13" t="n">
        <v>0.0002315337536539811</v>
      </c>
      <c r="CS78" s="13" t="n">
        <v>0.1590878476844564</v>
      </c>
      <c r="CT78" s="13" t="n">
        <v>0.1675606268341793</v>
      </c>
      <c r="CU78" s="13" t="n">
        <v>0.07020493667982922</v>
      </c>
      <c r="CV78" s="13" t="n">
        <v>0.004990476947749833</v>
      </c>
      <c r="CW78" s="13" t="n">
        <v>0.01519099005316152</v>
      </c>
      <c r="CX78" s="13" t="n">
        <v>0.001261625501125403</v>
      </c>
      <c r="CY78" s="13" t="n">
        <v>0.000121995179366471</v>
      </c>
      <c r="CZ78" s="13" t="n">
        <v>0.0833442327030441</v>
      </c>
      <c r="DA78" s="13" t="n">
        <v>0.08412999259360132</v>
      </c>
      <c r="DB78" s="13" t="n">
        <v>0</v>
      </c>
      <c r="DC78" s="13" t="n">
        <v>0.0152449295936725</v>
      </c>
      <c r="DD78" s="13" t="n">
        <v>0.00108148313437814</v>
      </c>
      <c r="DE78" s="13" t="n">
        <v>0.04361032680319771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0.0002747530833439274</v>
      </c>
      <c r="D79" s="15" t="n">
        <v>0.0006952125842225031</v>
      </c>
      <c r="E79" s="15" t="n">
        <v>0.00149954928443124</v>
      </c>
      <c r="F79" s="15" t="n">
        <v>3.748977822176742e-05</v>
      </c>
      <c r="G79" s="15" t="n">
        <v>0.0002493285136724179</v>
      </c>
      <c r="H79" s="15" t="n">
        <v>0.0004144460185928787</v>
      </c>
      <c r="I79" s="15" t="n">
        <v>0.0003136244104020433</v>
      </c>
      <c r="J79" s="15" t="n">
        <v>0.0002570976099559144</v>
      </c>
      <c r="K79" s="15" t="n">
        <v>8.737142380240871e-06</v>
      </c>
      <c r="L79" s="15" t="n">
        <v>6.998845720386886e-05</v>
      </c>
      <c r="M79" s="15" t="n">
        <v>0.0005718395846462375</v>
      </c>
      <c r="N79" s="15" t="n">
        <v>0.0004244175688161595</v>
      </c>
      <c r="O79" s="15" t="n">
        <v>0.006952151396712945</v>
      </c>
      <c r="P79" s="15" t="n">
        <v>0.006782298836622065</v>
      </c>
      <c r="Q79" s="15" t="n">
        <v>0.00708974907741836</v>
      </c>
      <c r="R79" s="15" t="n">
        <v>0.007365823587598445</v>
      </c>
      <c r="S79" s="15" t="n">
        <v>0.007304192297039185</v>
      </c>
      <c r="T79" s="15" t="n">
        <v>0.007261965626004837</v>
      </c>
      <c r="U79" s="15" t="n">
        <v>0.06686009447807754</v>
      </c>
      <c r="V79" s="15" t="n">
        <v>0.07631992690919343</v>
      </c>
      <c r="W79" s="15" t="n">
        <v>0.7331683602663661</v>
      </c>
      <c r="X79" s="15" t="n">
        <v>0.7077799719376886</v>
      </c>
      <c r="Y79" s="15" t="n">
        <v>0.6687569712298679</v>
      </c>
      <c r="Z79" s="15" t="n">
        <v>0.9686978243008444</v>
      </c>
      <c r="AA79" s="15" t="n">
        <v>0.9728395292051378</v>
      </c>
      <c r="AB79" s="15" t="n">
        <v>0.9133882613687379</v>
      </c>
      <c r="AC79" s="15" t="n">
        <v>0.9788782166726337</v>
      </c>
      <c r="AD79" s="15" t="n">
        <v>0.9598859348379222</v>
      </c>
      <c r="AE79" s="15" t="n">
        <v>0.8833511512526911</v>
      </c>
      <c r="AF79" s="15" t="n">
        <v>0.9760930988852802</v>
      </c>
      <c r="AG79" s="15" t="n">
        <v>0.9722808271379429</v>
      </c>
      <c r="AH79" s="15" t="n">
        <v>0.939490297917547</v>
      </c>
      <c r="AI79" s="15" t="n">
        <v>0.949268665053103</v>
      </c>
      <c r="AJ79" s="15" t="n">
        <v>0.8701702482827973</v>
      </c>
      <c r="AK79" s="15" t="n">
        <v>0.9625587159058858</v>
      </c>
      <c r="AL79" s="15" t="n">
        <v>0.6944059001284436</v>
      </c>
      <c r="AM79" s="15" t="n">
        <v>0.9673503962217717</v>
      </c>
      <c r="AN79" s="15" t="n">
        <v>0.8554089271302722</v>
      </c>
      <c r="AO79" s="15" t="n">
        <v>0.9693037390503157</v>
      </c>
      <c r="AP79" s="15" t="n">
        <v>0.8859708697163586</v>
      </c>
      <c r="AQ79" s="15" t="n">
        <v>0.968420077039898</v>
      </c>
      <c r="AR79" s="15" t="n">
        <v>0.003054951731760263</v>
      </c>
      <c r="AS79" s="15" t="n">
        <v>0.06373597945792356</v>
      </c>
      <c r="AT79" s="15" t="n">
        <v>0.06816178368992327</v>
      </c>
      <c r="AU79" s="15" t="n">
        <v>0.003860337284001308</v>
      </c>
      <c r="AV79" s="15" t="n">
        <v>0.04156880495375289</v>
      </c>
      <c r="AW79" s="15" t="n">
        <v>0.03483430075345771</v>
      </c>
      <c r="AX79" s="15" t="n">
        <v>0.09393042964161853</v>
      </c>
      <c r="AY79" s="15" t="n">
        <v>0.1445458888393543</v>
      </c>
      <c r="AZ79" s="15" t="n">
        <v>0.1455770322514428</v>
      </c>
      <c r="BA79" s="15" t="n">
        <v>0.08216672871045086</v>
      </c>
      <c r="BB79" s="15" t="n">
        <v>0.07770842062054059</v>
      </c>
      <c r="BC79" s="15" t="n">
        <v>0.08061990468586402</v>
      </c>
      <c r="BD79" s="15" t="n">
        <v>0.08039827268109241</v>
      </c>
      <c r="BE79" s="15" t="n">
        <v>0.08039827268109241</v>
      </c>
      <c r="BF79" s="15" t="n">
        <v>0.08039827268109241</v>
      </c>
      <c r="BG79" s="15" t="n">
        <v>0.1448111597017281</v>
      </c>
      <c r="BH79" s="15" t="n">
        <v>0.4546360842362128</v>
      </c>
      <c r="BI79" s="15" t="n">
        <v>0.1203722887319192</v>
      </c>
      <c r="BJ79" s="15" t="n">
        <v>0.1116373194882102</v>
      </c>
      <c r="BK79" s="15" t="n">
        <v>0.1304552217930543</v>
      </c>
      <c r="BL79" s="15" t="n">
        <v>0.2498113851276065</v>
      </c>
      <c r="BM79" s="15" t="n">
        <v>0.07613849338478704</v>
      </c>
      <c r="BN79" s="15" t="n">
        <v>0.2559904299403412</v>
      </c>
      <c r="BO79" s="15" t="n">
        <v>0.2003106090030921</v>
      </c>
      <c r="BP79" s="15" t="n">
        <v>0.5314253549151267</v>
      </c>
      <c r="BQ79" s="15" t="n">
        <v>0.3223802024811737</v>
      </c>
      <c r="BR79" s="15" t="n">
        <v>0.3135918197219074</v>
      </c>
      <c r="BS79" s="15" t="n">
        <v>0.1130362187769342</v>
      </c>
      <c r="BT79" s="15" t="n">
        <v>0.1281454330999371</v>
      </c>
      <c r="BU79" s="15" t="n">
        <v>0.1613949390120297</v>
      </c>
      <c r="BV79" s="15" t="n">
        <v>0.1518505584987413</v>
      </c>
      <c r="BW79" s="15" t="n">
        <v>0.01979954097419734</v>
      </c>
      <c r="BX79" s="15" t="n">
        <v>0.01436172687084272</v>
      </c>
      <c r="BY79" s="15" t="n">
        <v>0.06371188048286194</v>
      </c>
      <c r="BZ79" s="15" t="n">
        <v>0.1308820861939362</v>
      </c>
      <c r="CA79" s="15" t="n">
        <v>0.04734742841083146</v>
      </c>
      <c r="CB79" s="15" t="n">
        <v>0.01294992652093656</v>
      </c>
      <c r="CC79" s="15" t="n">
        <v>0.03900134048221065</v>
      </c>
      <c r="CD79" s="15" t="n">
        <v>0.006339288219816819</v>
      </c>
      <c r="CE79" s="15" t="n">
        <v>0.01670743401930101</v>
      </c>
      <c r="CF79" s="15" t="n">
        <v>0.02295165480274945</v>
      </c>
      <c r="CG79" s="15" t="n">
        <v>0.02444426850006215</v>
      </c>
      <c r="CH79" s="15" t="n">
        <v>0.01061917311222105</v>
      </c>
      <c r="CI79" s="15" t="n">
        <v>0.01000185462679399</v>
      </c>
      <c r="CJ79" s="15" t="n">
        <v>0.0978179887804061</v>
      </c>
      <c r="CK79" s="15" t="n">
        <v>0.06710063754316657</v>
      </c>
      <c r="CL79" s="15" t="n">
        <v>0.1910042843715667</v>
      </c>
      <c r="CM79" s="15" t="n">
        <v>0.4295169516366258</v>
      </c>
      <c r="CN79" s="15" t="n">
        <v>0.01597761854748475</v>
      </c>
      <c r="CO79" s="15" t="n">
        <v>0.01248674804996966</v>
      </c>
      <c r="CP79" s="15" t="n">
        <v>0.01223862510212459</v>
      </c>
      <c r="CQ79" s="15" t="n">
        <v>0.002156056413885662</v>
      </c>
      <c r="CR79" s="15" t="n">
        <v>0.00873542677665266</v>
      </c>
      <c r="CS79" s="15" t="n">
        <v>0.03826712212137428</v>
      </c>
      <c r="CT79" s="15" t="n">
        <v>0.007294081565062436</v>
      </c>
      <c r="CU79" s="15" t="n">
        <v>0.1143091111193649</v>
      </c>
      <c r="CV79" s="15" t="n">
        <v>0.006093840103732218</v>
      </c>
      <c r="CW79" s="15" t="n">
        <v>0.04111113506065208</v>
      </c>
      <c r="CX79" s="15" t="n">
        <v>0.001409820267177423</v>
      </c>
      <c r="CY79" s="15" t="n">
        <v>0.00456665226485409</v>
      </c>
      <c r="CZ79" s="15" t="n">
        <v>0.007727314806822828</v>
      </c>
      <c r="DA79" s="15" t="n">
        <v>0.007294911349360154</v>
      </c>
      <c r="DB79" s="15" t="n">
        <v>0</v>
      </c>
      <c r="DC79" s="15" t="n">
        <v>0.1016808574469086</v>
      </c>
      <c r="DD79" s="15" t="n">
        <v>0.2217942179839754</v>
      </c>
      <c r="DE79" s="15" t="n">
        <v>0.02041620710104952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2.527446179715971e-06</v>
      </c>
      <c r="E80" s="13" t="n">
        <v>1.729243345865959e-05</v>
      </c>
      <c r="F80" s="13" t="n">
        <v>0</v>
      </c>
      <c r="G80" s="13" t="n">
        <v>2.703034316936837e-07</v>
      </c>
      <c r="H80" s="13" t="n">
        <v>1.402803531805777e-06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4.142300477022831e-06</v>
      </c>
      <c r="N80" s="13" t="n">
        <v>0.005251429590111886</v>
      </c>
      <c r="O80" s="13" t="n">
        <v>1.661162194680394e-07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0.02052955800683486</v>
      </c>
      <c r="V80" s="13" t="n">
        <v>0.1534419750054734</v>
      </c>
      <c r="W80" s="13" t="n">
        <v>0.02603513445722744</v>
      </c>
      <c r="X80" s="13" t="n">
        <v>0.02938325344160473</v>
      </c>
      <c r="Y80" s="13" t="n">
        <v>0.03225803344991818</v>
      </c>
      <c r="Z80" s="13" t="n">
        <v>0.002570691219738638</v>
      </c>
      <c r="AA80" s="13" t="n">
        <v>0.0009166883684728806</v>
      </c>
      <c r="AB80" s="13" t="n">
        <v>0.01983314710284639</v>
      </c>
      <c r="AC80" s="13" t="n">
        <v>0.0009224056607291156</v>
      </c>
      <c r="AD80" s="13" t="n">
        <v>0.004553606037166205</v>
      </c>
      <c r="AE80" s="13" t="n">
        <v>0.02990584757958042</v>
      </c>
      <c r="AF80" s="13" t="n">
        <v>0.0009406184264054895</v>
      </c>
      <c r="AG80" s="13" t="n">
        <v>0.00360142205992585</v>
      </c>
      <c r="AH80" s="13" t="n">
        <v>0.01691674398503935</v>
      </c>
      <c r="AI80" s="13" t="n">
        <v>0.0008943112078634639</v>
      </c>
      <c r="AJ80" s="13" t="n">
        <v>0.01359325939809188</v>
      </c>
      <c r="AK80" s="13" t="n">
        <v>0.007549301033653416</v>
      </c>
      <c r="AL80" s="13" t="n">
        <v>0.01655627865650299</v>
      </c>
      <c r="AM80" s="13" t="n">
        <v>0.004217669518955094</v>
      </c>
      <c r="AN80" s="13" t="n">
        <v>0.0008019654648376512</v>
      </c>
      <c r="AO80" s="13" t="n">
        <v>0.0009187591816217954</v>
      </c>
      <c r="AP80" s="13" t="n">
        <v>0.03609142070984919</v>
      </c>
      <c r="AQ80" s="13" t="n">
        <v>0.002673515903609971</v>
      </c>
      <c r="AR80" s="13" t="n">
        <v>0</v>
      </c>
      <c r="AS80" s="13" t="n">
        <v>0.01594320267725611</v>
      </c>
      <c r="AT80" s="13" t="n">
        <v>0.02440839543568361</v>
      </c>
      <c r="AU80" s="13" t="n">
        <v>0.00243760885578552</v>
      </c>
      <c r="AV80" s="13" t="n">
        <v>0.138985792980731</v>
      </c>
      <c r="AW80" s="13" t="n">
        <v>0.1406168720716361</v>
      </c>
      <c r="AX80" s="13" t="n">
        <v>0.000817587120384314</v>
      </c>
      <c r="AY80" s="13" t="n">
        <v>0</v>
      </c>
      <c r="AZ80" s="13" t="n">
        <v>0.003249622616563149</v>
      </c>
      <c r="BA80" s="13" t="n">
        <v>0.0009101475895419938</v>
      </c>
      <c r="BB80" s="13" t="n">
        <v>0.003674568657866954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0.03956964145201095</v>
      </c>
      <c r="BH80" s="13" t="n">
        <v>0.002442036485479056</v>
      </c>
      <c r="BI80" s="13" t="n">
        <v>0.002327301956908032</v>
      </c>
      <c r="BJ80" s="13" t="n">
        <v>0.001675948776777067</v>
      </c>
      <c r="BK80" s="13" t="n">
        <v>0.007385471096203403</v>
      </c>
      <c r="BL80" s="13" t="n">
        <v>0.01589354558845192</v>
      </c>
      <c r="BM80" s="13" t="n">
        <v>8.40111906814838e-06</v>
      </c>
      <c r="BN80" s="13" t="n">
        <v>5.716144504570335e-05</v>
      </c>
      <c r="BO80" s="13" t="n">
        <v>0.000941794158277626</v>
      </c>
      <c r="BP80" s="13" t="n">
        <v>0.007661247450157914</v>
      </c>
      <c r="BQ80" s="13" t="n">
        <v>0.4664781563543293</v>
      </c>
      <c r="BR80" s="13" t="n">
        <v>0.4462532106267628</v>
      </c>
      <c r="BS80" s="13" t="n">
        <v>0.02227111581163474</v>
      </c>
      <c r="BT80" s="13" t="n">
        <v>0.02941633013242934</v>
      </c>
      <c r="BU80" s="13" t="n">
        <v>0.08776532256867066</v>
      </c>
      <c r="BV80" s="13" t="n">
        <v>0.09082096784363662</v>
      </c>
      <c r="BW80" s="13" t="n">
        <v>0.01087462225780318</v>
      </c>
      <c r="BX80" s="13" t="n">
        <v>0.06398507517161768</v>
      </c>
      <c r="BY80" s="13" t="n">
        <v>0.02844544164708623</v>
      </c>
      <c r="BZ80" s="13" t="n">
        <v>0.457336020120795</v>
      </c>
      <c r="CA80" s="13" t="n">
        <v>0.05478974540138151</v>
      </c>
      <c r="CB80" s="13" t="n">
        <v>0.01223167196713542</v>
      </c>
      <c r="CC80" s="13" t="n">
        <v>0.08695392469884931</v>
      </c>
      <c r="CD80" s="13" t="n">
        <v>0.007081192644798101</v>
      </c>
      <c r="CE80" s="13" t="n">
        <v>0.03327590233840793</v>
      </c>
      <c r="CF80" s="13" t="n">
        <v>1.965552966124897</v>
      </c>
      <c r="CG80" s="13" t="n">
        <v>1.963010161477689</v>
      </c>
      <c r="CH80" s="13" t="n">
        <v>0.5601540460238738</v>
      </c>
      <c r="CI80" s="13" t="n">
        <v>0.2254296553786177</v>
      </c>
      <c r="CJ80" s="13" t="n">
        <v>0.02215443492836433</v>
      </c>
      <c r="CK80" s="13" t="n">
        <v>0.002898723095770974</v>
      </c>
      <c r="CL80" s="13" t="n">
        <v>0.009484621488615843</v>
      </c>
      <c r="CM80" s="13" t="n">
        <v>0.2221083072006054</v>
      </c>
      <c r="CN80" s="13" t="n">
        <v>1.692312044364353</v>
      </c>
      <c r="CO80" s="13" t="n">
        <v>1.670793536035455</v>
      </c>
      <c r="CP80" s="13" t="n">
        <v>1.723066058608725</v>
      </c>
      <c r="CQ80" s="13" t="n">
        <v>0.001130487569740155</v>
      </c>
      <c r="CR80" s="13" t="n">
        <v>2.163515144672527e-07</v>
      </c>
      <c r="CS80" s="13" t="n">
        <v>0.04683583854535725</v>
      </c>
      <c r="CT80" s="13" t="n">
        <v>0</v>
      </c>
      <c r="CU80" s="13" t="n">
        <v>0.06066914116114203</v>
      </c>
      <c r="CV80" s="13" t="n">
        <v>0.003092061587614037</v>
      </c>
      <c r="CW80" s="13" t="n">
        <v>0.1170395347550249</v>
      </c>
      <c r="CX80" s="13" t="n">
        <v>1.813137460031005e-05</v>
      </c>
      <c r="CY80" s="13" t="n">
        <v>0.00217100021219701</v>
      </c>
      <c r="CZ80" s="13" t="n">
        <v>0.003122680090676684</v>
      </c>
      <c r="DA80" s="13" t="n">
        <v>0.001516536430926686</v>
      </c>
      <c r="DB80" s="13" t="n">
        <v>0</v>
      </c>
      <c r="DC80" s="13" t="n">
        <v>0.001255730324964199</v>
      </c>
      <c r="DD80" s="13" t="n">
        <v>0.003081136862874295</v>
      </c>
      <c r="DE80" s="13" t="n">
        <v>0.0002796603893831493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0.1053830528211578</v>
      </c>
      <c r="D81" s="15" t="n">
        <v>0.1025871830880533</v>
      </c>
      <c r="E81" s="15" t="n">
        <v>0.100874530963203</v>
      </c>
      <c r="F81" s="15" t="n">
        <v>0.1074829561616173</v>
      </c>
      <c r="G81" s="15" t="n">
        <v>0.1057156071153475</v>
      </c>
      <c r="H81" s="15" t="n">
        <v>0.1046603291473699</v>
      </c>
      <c r="I81" s="15" t="n">
        <v>0.1050390214105889</v>
      </c>
      <c r="J81" s="15" t="n">
        <v>0.105539312920147</v>
      </c>
      <c r="K81" s="15" t="n">
        <v>0.1077374319054309</v>
      </c>
      <c r="L81" s="15" t="n">
        <v>0.1071953259925951</v>
      </c>
      <c r="M81" s="15" t="n">
        <v>0.1042703710096963</v>
      </c>
      <c r="N81" s="15" t="n">
        <v>0.1042630961783959</v>
      </c>
      <c r="O81" s="15" t="n">
        <v>0.04637845822573657</v>
      </c>
      <c r="P81" s="15" t="n">
        <v>0.04778789684680338</v>
      </c>
      <c r="Q81" s="15" t="n">
        <v>0.0450668027132592</v>
      </c>
      <c r="R81" s="15" t="n">
        <v>0.04262340007312323</v>
      </c>
      <c r="S81" s="15" t="n">
        <v>0.04316886896834739</v>
      </c>
      <c r="T81" s="15" t="n">
        <v>0.04354259691382913</v>
      </c>
      <c r="U81" s="15" t="n">
        <v>0.01879804938320168</v>
      </c>
      <c r="V81" s="15" t="n">
        <v>0.0001663947192334013</v>
      </c>
      <c r="W81" s="15" t="n">
        <v>0.03229667950875666</v>
      </c>
      <c r="X81" s="15" t="n">
        <v>0.03278953355648624</v>
      </c>
      <c r="Y81" s="15" t="n">
        <v>0.06135073153130979</v>
      </c>
      <c r="Z81" s="15" t="n">
        <v>2.150762394853143</v>
      </c>
      <c r="AA81" s="15" t="n">
        <v>2.16070005348773</v>
      </c>
      <c r="AB81" s="15" t="n">
        <v>2.021881284112276</v>
      </c>
      <c r="AC81" s="15" t="n">
        <v>2.173758708320562</v>
      </c>
      <c r="AD81" s="15" t="n">
        <v>2.133826778058521</v>
      </c>
      <c r="AE81" s="15" t="n">
        <v>1.949105264165237</v>
      </c>
      <c r="AF81" s="15" t="n">
        <v>2.167763224372617</v>
      </c>
      <c r="AG81" s="15" t="n">
        <v>2.158115466632009</v>
      </c>
      <c r="AH81" s="15" t="n">
        <v>2.080364991085123</v>
      </c>
      <c r="AI81" s="15" t="n">
        <v>2.109020838588817</v>
      </c>
      <c r="AJ81" s="15" t="n">
        <v>1.935673026346638</v>
      </c>
      <c r="AK81" s="15" t="n">
        <v>2.135063116164241</v>
      </c>
      <c r="AL81" s="15" t="n">
        <v>1.557985117093838</v>
      </c>
      <c r="AM81" s="15" t="n">
        <v>2.146624721612343</v>
      </c>
      <c r="AN81" s="15" t="n">
        <v>1.891180227877145</v>
      </c>
      <c r="AO81" s="15" t="n">
        <v>2.154529665229473</v>
      </c>
      <c r="AP81" s="15" t="n">
        <v>1.939328880125922</v>
      </c>
      <c r="AQ81" s="15" t="n">
        <v>2.150170204391511</v>
      </c>
      <c r="AR81" s="15" t="n">
        <v>0.0005902370257773272</v>
      </c>
      <c r="AS81" s="15" t="n">
        <v>0.04370951532321161</v>
      </c>
      <c r="AT81" s="15" t="n">
        <v>0.08709233103593117</v>
      </c>
      <c r="AU81" s="15" t="n">
        <v>0.02497374886935036</v>
      </c>
      <c r="AV81" s="15" t="n">
        <v>0.08579245304705697</v>
      </c>
      <c r="AW81" s="15" t="n">
        <v>0.07752117180803759</v>
      </c>
      <c r="AX81" s="15" t="n">
        <v>0.04074635591848048</v>
      </c>
      <c r="AY81" s="15" t="n">
        <v>0.1370330093109953</v>
      </c>
      <c r="AZ81" s="15" t="n">
        <v>0.1548734334377098</v>
      </c>
      <c r="BA81" s="15" t="n">
        <v>0.2048049143261529</v>
      </c>
      <c r="BB81" s="15" t="n">
        <v>0.01590379633622105</v>
      </c>
      <c r="BC81" s="15" t="n">
        <v>0.02069415767565425</v>
      </c>
      <c r="BD81" s="15" t="n">
        <v>0.01580986280135608</v>
      </c>
      <c r="BE81" s="15" t="n">
        <v>0.01580986280135608</v>
      </c>
      <c r="BF81" s="15" t="n">
        <v>0.01580986280135608</v>
      </c>
      <c r="BG81" s="15" t="n">
        <v>0.1704574005729541</v>
      </c>
      <c r="BH81" s="15" t="n">
        <v>0.9697761832396518</v>
      </c>
      <c r="BI81" s="15" t="n">
        <v>0.1982175531225475</v>
      </c>
      <c r="BJ81" s="15" t="n">
        <v>0.2007064762081128</v>
      </c>
      <c r="BK81" s="15" t="n">
        <v>0.09569644755798078</v>
      </c>
      <c r="BL81" s="15" t="n">
        <v>0.1388970587728569</v>
      </c>
      <c r="BM81" s="15" t="n">
        <v>0.08016599079152037</v>
      </c>
      <c r="BN81" s="15" t="n">
        <v>0.2876062337034211</v>
      </c>
      <c r="BO81" s="15" t="n">
        <v>0.0413361148924235</v>
      </c>
      <c r="BP81" s="15" t="n">
        <v>0.19592885264851</v>
      </c>
      <c r="BQ81" s="15" t="n">
        <v>2.427461632746355</v>
      </c>
      <c r="BR81" s="15" t="n">
        <v>2.34131488493503</v>
      </c>
      <c r="BS81" s="15" t="n">
        <v>0.4011046473409885</v>
      </c>
      <c r="BT81" s="15" t="n">
        <v>0.407445336975185</v>
      </c>
      <c r="BU81" s="15" t="n">
        <v>0.06418301586497878</v>
      </c>
      <c r="BV81" s="15" t="n">
        <v>0.07073227803448204</v>
      </c>
      <c r="BW81" s="15" t="n">
        <v>0.01879922891617281</v>
      </c>
      <c r="BX81" s="15" t="n">
        <v>0.05860987323043265</v>
      </c>
      <c r="BY81" s="15" t="n">
        <v>0.1775005973800397</v>
      </c>
      <c r="BZ81" s="15" t="n">
        <v>0.3678947562843423</v>
      </c>
      <c r="CA81" s="15" t="n">
        <v>0.4520120289250034</v>
      </c>
      <c r="CB81" s="15" t="n">
        <v>0.402884266897431</v>
      </c>
      <c r="CC81" s="15" t="n">
        <v>0.4470017263635561</v>
      </c>
      <c r="CD81" s="15" t="n">
        <v>0.4087973115088157</v>
      </c>
      <c r="CE81" s="15" t="n">
        <v>0.4129799751960733</v>
      </c>
      <c r="CF81" s="15" t="n">
        <v>0.5316329258789422</v>
      </c>
      <c r="CG81" s="15" t="n">
        <v>0.5294610142126841</v>
      </c>
      <c r="CH81" s="15" t="n">
        <v>0.5592548492224416</v>
      </c>
      <c r="CI81" s="15" t="n">
        <v>0.06695533556475695</v>
      </c>
      <c r="CJ81" s="15" t="n">
        <v>0.3850781413992482</v>
      </c>
      <c r="CK81" s="15" t="n">
        <v>0.09728277764897438</v>
      </c>
      <c r="CL81" s="15" t="n">
        <v>2.103652692136808</v>
      </c>
      <c r="CM81" s="15" t="n">
        <v>0.8760601325421572</v>
      </c>
      <c r="CN81" s="15" t="n">
        <v>0.03885513652442839</v>
      </c>
      <c r="CO81" s="15" t="n">
        <v>0.0314909146320673</v>
      </c>
      <c r="CP81" s="15" t="n">
        <v>0.0315526702274903</v>
      </c>
      <c r="CQ81" s="15" t="n">
        <v>0.00392719664519574</v>
      </c>
      <c r="CR81" s="15" t="n">
        <v>0.007058809364180972</v>
      </c>
      <c r="CS81" s="15" t="n">
        <v>0.1179055093846726</v>
      </c>
      <c r="CT81" s="15" t="n">
        <v>0.01501090702851277</v>
      </c>
      <c r="CU81" s="15" t="n">
        <v>0.2498640678533901</v>
      </c>
      <c r="CV81" s="15" t="n">
        <v>0.07828133766979949</v>
      </c>
      <c r="CW81" s="15" t="n">
        <v>0.1368895579562341</v>
      </c>
      <c r="CX81" s="15" t="n">
        <v>0.001143091280786514</v>
      </c>
      <c r="CY81" s="15" t="n">
        <v>0.07307750245845754</v>
      </c>
      <c r="CZ81" s="15" t="n">
        <v>0.04973354252041176</v>
      </c>
      <c r="DA81" s="15" t="n">
        <v>0.0495192215861353</v>
      </c>
      <c r="DB81" s="15" t="n">
        <v>0</v>
      </c>
      <c r="DC81" s="15" t="n">
        <v>0.04363849850026534</v>
      </c>
      <c r="DD81" s="15" t="n">
        <v>0.1010105257187773</v>
      </c>
      <c r="DE81" s="15" t="n">
        <v>0.02951734278256838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0.00732028011985182</v>
      </c>
      <c r="D82" s="13" t="n">
        <v>0.007656649648041679</v>
      </c>
      <c r="E82" s="13" t="n">
        <v>0.007492574654128777</v>
      </c>
      <c r="F82" s="13" t="n">
        <v>0.007014481850203802</v>
      </c>
      <c r="G82" s="13" t="n">
        <v>0.007264790802247624</v>
      </c>
      <c r="H82" s="13" t="n">
        <v>0.007386242484276401</v>
      </c>
      <c r="I82" s="13" t="n">
        <v>0.007370379668735597</v>
      </c>
      <c r="J82" s="13" t="n">
        <v>0.007297524754418925</v>
      </c>
      <c r="K82" s="13" t="n">
        <v>0.006977423838710487</v>
      </c>
      <c r="L82" s="13" t="n">
        <v>0.007056367972431831</v>
      </c>
      <c r="M82" s="13" t="n">
        <v>0.007366313027308697</v>
      </c>
      <c r="N82" s="13" t="n">
        <v>0.007420118278129039</v>
      </c>
      <c r="O82" s="13" t="n">
        <v>0.01591012877603994</v>
      </c>
      <c r="P82" s="13" t="n">
        <v>0.01570757047637442</v>
      </c>
      <c r="Q82" s="13" t="n">
        <v>0.01610382960961867</v>
      </c>
      <c r="R82" s="13" t="n">
        <v>0.01645964993954085</v>
      </c>
      <c r="S82" s="13" t="n">
        <v>0.01638021607175632</v>
      </c>
      <c r="T82" s="13" t="n">
        <v>0.01632579196715805</v>
      </c>
      <c r="U82" s="13" t="n">
        <v>0.01135385484603713</v>
      </c>
      <c r="V82" s="13" t="n">
        <v>0</v>
      </c>
      <c r="W82" s="13" t="n">
        <v>0</v>
      </c>
      <c r="X82" s="13" t="n">
        <v>0</v>
      </c>
      <c r="Y82" s="13" t="n">
        <v>0.02119510987052813</v>
      </c>
      <c r="Z82" s="13" t="n">
        <v>6.348799523761611e-05</v>
      </c>
      <c r="AA82" s="13" t="n">
        <v>8.008471113603111e-05</v>
      </c>
      <c r="AB82" s="13" t="n">
        <v>0.0001389647874688187</v>
      </c>
      <c r="AC82" s="13" t="n">
        <v>0</v>
      </c>
      <c r="AD82" s="13" t="n">
        <v>0.0001072256827761189</v>
      </c>
      <c r="AE82" s="13" t="n">
        <v>0</v>
      </c>
      <c r="AF82" s="13" t="n">
        <v>8.21226522254471e-06</v>
      </c>
      <c r="AG82" s="13" t="n">
        <v>0</v>
      </c>
      <c r="AH82" s="13" t="n">
        <v>0</v>
      </c>
      <c r="AI82" s="13" t="n">
        <v>0.0004763011499857859</v>
      </c>
      <c r="AJ82" s="13" t="n">
        <v>0.0005775105462763002</v>
      </c>
      <c r="AK82" s="13" t="n">
        <v>0</v>
      </c>
      <c r="AL82" s="13" t="n">
        <v>0.0023188351742409</v>
      </c>
      <c r="AM82" s="13" t="n">
        <v>1.644899510621026e-05</v>
      </c>
      <c r="AN82" s="13" t="n">
        <v>2.964324325734267e-05</v>
      </c>
      <c r="AO82" s="13" t="n">
        <v>0.0009635247327300461</v>
      </c>
      <c r="AP82" s="13" t="n">
        <v>1.520522163711338e-06</v>
      </c>
      <c r="AQ82" s="13" t="n">
        <v>6.781420025431922e-05</v>
      </c>
      <c r="AR82" s="13" t="n">
        <v>3.813658980232626e-05</v>
      </c>
      <c r="AS82" s="13" t="n">
        <v>0.0007226055622090656</v>
      </c>
      <c r="AT82" s="13" t="n">
        <v>0</v>
      </c>
      <c r="AU82" s="13" t="n">
        <v>7.486100886563112e-05</v>
      </c>
      <c r="AV82" s="13" t="n">
        <v>0</v>
      </c>
      <c r="AW82" s="13" t="n">
        <v>0</v>
      </c>
      <c r="AX82" s="13" t="n">
        <v>6.620159374101217e-06</v>
      </c>
      <c r="AY82" s="13" t="n">
        <v>0</v>
      </c>
      <c r="AZ82" s="13" t="n">
        <v>0</v>
      </c>
      <c r="BA82" s="13" t="n">
        <v>0.0007891398857696461</v>
      </c>
      <c r="BB82" s="13" t="n">
        <v>0.002100180223889609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0.002438561681823033</v>
      </c>
      <c r="BH82" s="13" t="n">
        <v>2.908400542428427e-06</v>
      </c>
      <c r="BI82" s="13" t="n">
        <v>0.002175296992480656</v>
      </c>
      <c r="BJ82" s="13" t="n">
        <v>0.0002554547505633581</v>
      </c>
      <c r="BK82" s="13" t="n">
        <v>0.0003733865232694005</v>
      </c>
      <c r="BL82" s="13" t="n">
        <v>0.003036963364341333</v>
      </c>
      <c r="BM82" s="13" t="n">
        <v>0</v>
      </c>
      <c r="BN82" s="13" t="n">
        <v>0</v>
      </c>
      <c r="BO82" s="13" t="n">
        <v>0.02230290202317843</v>
      </c>
      <c r="BP82" s="13" t="n">
        <v>0.009726471297473675</v>
      </c>
      <c r="BQ82" s="13" t="n">
        <v>0</v>
      </c>
      <c r="BR82" s="13" t="n">
        <v>0.0006639661857425936</v>
      </c>
      <c r="BS82" s="13" t="n">
        <v>0.7596388409280962</v>
      </c>
      <c r="BT82" s="13" t="n">
        <v>0.7207527543951725</v>
      </c>
      <c r="BU82" s="13" t="n">
        <v>0</v>
      </c>
      <c r="BV82" s="13" t="n">
        <v>0</v>
      </c>
      <c r="BW82" s="13" t="n">
        <v>0.0007294747614339594</v>
      </c>
      <c r="BX82" s="13" t="n">
        <v>0</v>
      </c>
      <c r="BY82" s="13" t="n">
        <v>0.0005945218401499912</v>
      </c>
      <c r="BZ82" s="13" t="n">
        <v>0.0005050741226056364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0.000374137949071763</v>
      </c>
      <c r="CJ82" s="13" t="n">
        <v>0.0001133488574753438</v>
      </c>
      <c r="CK82" s="13" t="n">
        <v>0.07738979059990761</v>
      </c>
      <c r="CL82" s="13" t="n">
        <v>1.337414641787654</v>
      </c>
      <c r="CM82" s="13" t="n">
        <v>0.0002522244949982394</v>
      </c>
      <c r="CN82" s="13" t="n">
        <v>0.0002052953494824165</v>
      </c>
      <c r="CO82" s="13" t="n">
        <v>0.0003196995372746329</v>
      </c>
      <c r="CP82" s="13" t="n">
        <v>0</v>
      </c>
      <c r="CQ82" s="13" t="n">
        <v>1.64235916411045e-05</v>
      </c>
      <c r="CR82" s="13" t="n">
        <v>8.151339181202268e-06</v>
      </c>
      <c r="CS82" s="13" t="n">
        <v>0.08207480074090504</v>
      </c>
      <c r="CT82" s="13" t="n">
        <v>0.07849246112007682</v>
      </c>
      <c r="CU82" s="13" t="n">
        <v>2.185579783044941e-07</v>
      </c>
      <c r="CV82" s="13" t="n">
        <v>3.729297050095603e-05</v>
      </c>
      <c r="CW82" s="13" t="n">
        <v>0.001933707538781656</v>
      </c>
      <c r="CX82" s="13" t="n">
        <v>0.0003029934377972034</v>
      </c>
      <c r="CY82" s="13" t="n">
        <v>2.996201567887186e-05</v>
      </c>
      <c r="CZ82" s="13" t="n">
        <v>5.040761450563245e-05</v>
      </c>
      <c r="DA82" s="13" t="n">
        <v>0</v>
      </c>
      <c r="DB82" s="13" t="n">
        <v>0</v>
      </c>
      <c r="DC82" s="13" t="n">
        <v>0.003471418901044778</v>
      </c>
      <c r="DD82" s="13" t="n">
        <v>0.000290392546009945</v>
      </c>
      <c r="DE82" s="13" t="n">
        <v>0.01053658762233528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0.6328602373395105</v>
      </c>
      <c r="D83" s="15" t="n">
        <v>0.6217669167917109</v>
      </c>
      <c r="E83" s="15" t="n">
        <v>0.5991758650196317</v>
      </c>
      <c r="F83" s="15" t="n">
        <v>0.6389234339388324</v>
      </c>
      <c r="G83" s="15" t="n">
        <v>0.6335219377175493</v>
      </c>
      <c r="H83" s="15" t="n">
        <v>0.6290969427952012</v>
      </c>
      <c r="I83" s="15" t="n">
        <v>0.6318668915800028</v>
      </c>
      <c r="J83" s="15" t="n">
        <v>0.6333114179641355</v>
      </c>
      <c r="K83" s="15" t="n">
        <v>0.6396581994086388</v>
      </c>
      <c r="L83" s="15" t="n">
        <v>0.6380929393969761</v>
      </c>
      <c r="M83" s="15" t="n">
        <v>0.6246969507259877</v>
      </c>
      <c r="N83" s="15" t="n">
        <v>0.6280018720821121</v>
      </c>
      <c r="O83" s="15" t="n">
        <v>0.4623882799264787</v>
      </c>
      <c r="P83" s="15" t="n">
        <v>0.4665617477315515</v>
      </c>
      <c r="Q83" s="15" t="n">
        <v>0.4587049438591744</v>
      </c>
      <c r="R83" s="15" t="n">
        <v>0.4516499379010406</v>
      </c>
      <c r="S83" s="15" t="n">
        <v>0.453224908085066</v>
      </c>
      <c r="T83" s="15" t="n">
        <v>0.4543039987100758</v>
      </c>
      <c r="U83" s="15" t="n">
        <v>0.01384646535501455</v>
      </c>
      <c r="V83" s="15" t="n">
        <v>0.0005464952570613686</v>
      </c>
      <c r="W83" s="15" t="n">
        <v>0.01447094282403989</v>
      </c>
      <c r="X83" s="15" t="n">
        <v>0.01683667900013438</v>
      </c>
      <c r="Y83" s="15" t="n">
        <v>0.04754037280203552</v>
      </c>
      <c r="Z83" s="15" t="n">
        <v>0.659773465903944</v>
      </c>
      <c r="AA83" s="15" t="n">
        <v>0.665360727843289</v>
      </c>
      <c r="AB83" s="15" t="n">
        <v>0.6114154870033808</v>
      </c>
      <c r="AC83" s="15" t="n">
        <v>0.6662559697918473</v>
      </c>
      <c r="AD83" s="15" t="n">
        <v>0.6522332439184786</v>
      </c>
      <c r="AE83" s="15" t="n">
        <v>0.5669945185090283</v>
      </c>
      <c r="AF83" s="15" t="n">
        <v>0.6651183346573212</v>
      </c>
      <c r="AG83" s="15" t="n">
        <v>0.6586564819898912</v>
      </c>
      <c r="AH83" s="15" t="n">
        <v>0.6208852960503958</v>
      </c>
      <c r="AI83" s="15" t="n">
        <v>0.6602156963187791</v>
      </c>
      <c r="AJ83" s="15" t="n">
        <v>0.6265272411955387</v>
      </c>
      <c r="AK83" s="15" t="n">
        <v>0.647457648674262</v>
      </c>
      <c r="AL83" s="15" t="n">
        <v>0.6019195213037882</v>
      </c>
      <c r="AM83" s="15" t="n">
        <v>0.6559376102745889</v>
      </c>
      <c r="AN83" s="15" t="n">
        <v>0.5819846076105923</v>
      </c>
      <c r="AO83" s="15" t="n">
        <v>0.6711321237639359</v>
      </c>
      <c r="AP83" s="15" t="n">
        <v>0.5579381868056045</v>
      </c>
      <c r="AQ83" s="15" t="n">
        <v>0.6600300960997676</v>
      </c>
      <c r="AR83" s="15" t="n">
        <v>0.003503061527974893</v>
      </c>
      <c r="AS83" s="15" t="n">
        <v>0.04625662254323573</v>
      </c>
      <c r="AT83" s="15" t="n">
        <v>0.003466724753312404</v>
      </c>
      <c r="AU83" s="15" t="n">
        <v>0.0008872422305632337</v>
      </c>
      <c r="AV83" s="15" t="n">
        <v>0.005718166065802859</v>
      </c>
      <c r="AW83" s="15" t="n">
        <v>0.0007095580615389632</v>
      </c>
      <c r="AX83" s="15" t="n">
        <v>0.001621341223401791</v>
      </c>
      <c r="AY83" s="15" t="n">
        <v>0.03943523343853853</v>
      </c>
      <c r="AZ83" s="15" t="n">
        <v>0.03954813120062756</v>
      </c>
      <c r="BA83" s="15" t="n">
        <v>0.007352611097404292</v>
      </c>
      <c r="BB83" s="15" t="n">
        <v>0.0025403069611943</v>
      </c>
      <c r="BC83" s="15" t="n">
        <v>0.002706694280529852</v>
      </c>
      <c r="BD83" s="15" t="n">
        <v>0</v>
      </c>
      <c r="BE83" s="15" t="n">
        <v>0</v>
      </c>
      <c r="BF83" s="15" t="n">
        <v>0</v>
      </c>
      <c r="BG83" s="15" t="n">
        <v>0.009481865019171453</v>
      </c>
      <c r="BH83" s="15" t="n">
        <v>0.2942465072294824</v>
      </c>
      <c r="BI83" s="15" t="n">
        <v>0.09197132068764677</v>
      </c>
      <c r="BJ83" s="15" t="n">
        <v>0.1096464805288956</v>
      </c>
      <c r="BK83" s="15" t="n">
        <v>0.005716327395457467</v>
      </c>
      <c r="BL83" s="15" t="n">
        <v>0.01625075482011906</v>
      </c>
      <c r="BM83" s="15" t="n">
        <v>0.003036339619640044</v>
      </c>
      <c r="BN83" s="15" t="n">
        <v>0.06585467828049293</v>
      </c>
      <c r="BO83" s="15" t="n">
        <v>0.0339745753411178</v>
      </c>
      <c r="BP83" s="15" t="n">
        <v>0.07655416791878804</v>
      </c>
      <c r="BQ83" s="15" t="n">
        <v>0.1000108911416703</v>
      </c>
      <c r="BR83" s="15" t="n">
        <v>0.09995235028154346</v>
      </c>
      <c r="BS83" s="15" t="n">
        <v>0.7538858802924476</v>
      </c>
      <c r="BT83" s="15" t="n">
        <v>0.7171726051459487</v>
      </c>
      <c r="BU83" s="15" t="n">
        <v>0.09692642768157021</v>
      </c>
      <c r="BV83" s="15" t="n">
        <v>0.09714603599783479</v>
      </c>
      <c r="BW83" s="15" t="n">
        <v>0.004940491912588631</v>
      </c>
      <c r="BX83" s="15" t="n">
        <v>0.006408498726872726</v>
      </c>
      <c r="BY83" s="15" t="n">
        <v>0.0412353830851613</v>
      </c>
      <c r="BZ83" s="15" t="n">
        <v>0.1179456607805771</v>
      </c>
      <c r="CA83" s="15" t="n">
        <v>0.07735334167877447</v>
      </c>
      <c r="CB83" s="15" t="n">
        <v>0.007979510463179809</v>
      </c>
      <c r="CC83" s="15" t="n">
        <v>0.08390571051904806</v>
      </c>
      <c r="CD83" s="15" t="n">
        <v>0.007406560517812786</v>
      </c>
      <c r="CE83" s="15" t="n">
        <v>0.01187283202612169</v>
      </c>
      <c r="CF83" s="15" t="n">
        <v>0.5024870265332233</v>
      </c>
      <c r="CG83" s="15" t="n">
        <v>0.5038414575212437</v>
      </c>
      <c r="CH83" s="15" t="n">
        <v>0.03307482219963857</v>
      </c>
      <c r="CI83" s="15" t="n">
        <v>0.04004254062200614</v>
      </c>
      <c r="CJ83" s="15" t="n">
        <v>0.09832452785160666</v>
      </c>
      <c r="CK83" s="15" t="n">
        <v>0.2821041009963936</v>
      </c>
      <c r="CL83" s="15" t="n">
        <v>8.877064990835279</v>
      </c>
      <c r="CM83" s="15" t="n">
        <v>0.04368700938922994</v>
      </c>
      <c r="CN83" s="15" t="n">
        <v>0.002559171976611079</v>
      </c>
      <c r="CO83" s="15" t="n">
        <v>0.003526888776834358</v>
      </c>
      <c r="CP83" s="15" t="n">
        <v>0.001147119640177965</v>
      </c>
      <c r="CQ83" s="15" t="n">
        <v>0.0002604289696606726</v>
      </c>
      <c r="CR83" s="15" t="n">
        <v>6.156411385473399e-05</v>
      </c>
      <c r="CS83" s="15" t="n">
        <v>0.3352310454059186</v>
      </c>
      <c r="CT83" s="15" t="n">
        <v>0.252056570770279</v>
      </c>
      <c r="CU83" s="15" t="n">
        <v>0.009974440680832175</v>
      </c>
      <c r="CV83" s="15" t="n">
        <v>0.1357628986542795</v>
      </c>
      <c r="CW83" s="15" t="n">
        <v>0.01940643831053836</v>
      </c>
      <c r="CX83" s="15" t="n">
        <v>0.002332324547878205</v>
      </c>
      <c r="CY83" s="15" t="n">
        <v>0.01597516330200748</v>
      </c>
      <c r="CZ83" s="15" t="n">
        <v>0.04814714949344086</v>
      </c>
      <c r="DA83" s="15" t="n">
        <v>0.04846001014030534</v>
      </c>
      <c r="DB83" s="15" t="n">
        <v>0</v>
      </c>
      <c r="DC83" s="15" t="n">
        <v>0.03125884389822552</v>
      </c>
      <c r="DD83" s="15" t="n">
        <v>0.02608544243991805</v>
      </c>
      <c r="DE83" s="15" t="n">
        <v>0.07957903181329215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7.470998505867971e-08</v>
      </c>
      <c r="V84" s="13" t="n">
        <v>0</v>
      </c>
      <c r="W84" s="13" t="n">
        <v>0</v>
      </c>
      <c r="X84" s="13" t="n">
        <v>0.01426670321599151</v>
      </c>
      <c r="Y84" s="13" t="n">
        <v>7.424666741934537e-05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4.730823186288026e-07</v>
      </c>
      <c r="AU84" s="13" t="n">
        <v>1.889310007095017e-08</v>
      </c>
      <c r="AV84" s="13" t="n">
        <v>0</v>
      </c>
      <c r="AW84" s="13" t="n">
        <v>0</v>
      </c>
      <c r="AX84" s="13" t="n">
        <v>5.125987867586382e-07</v>
      </c>
      <c r="AY84" s="13" t="n">
        <v>0</v>
      </c>
      <c r="AZ84" s="13" t="n">
        <v>0</v>
      </c>
      <c r="BA84" s="13" t="n">
        <v>4.855736604389173e-08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8.910630964889087e-06</v>
      </c>
      <c r="BH84" s="13" t="n">
        <v>0</v>
      </c>
      <c r="BI84" s="13" t="n">
        <v>0.002512610023630947</v>
      </c>
      <c r="BJ84" s="13" t="n">
        <v>3.012966697773061e-05</v>
      </c>
      <c r="BK84" s="13" t="n">
        <v>1.326931045764899e-06</v>
      </c>
      <c r="BL84" s="13" t="n">
        <v>1.067350455192337e-05</v>
      </c>
      <c r="BM84" s="13" t="n">
        <v>0</v>
      </c>
      <c r="BN84" s="13" t="n">
        <v>0</v>
      </c>
      <c r="BO84" s="13" t="n">
        <v>7.951632395485581e-05</v>
      </c>
      <c r="BP84" s="13" t="n">
        <v>0.004352968095199091</v>
      </c>
      <c r="BQ84" s="13" t="n">
        <v>3.054054125114139e-06</v>
      </c>
      <c r="BR84" s="13" t="n">
        <v>3.507051470456609e-05</v>
      </c>
      <c r="BS84" s="13" t="n">
        <v>0.002699584207727511</v>
      </c>
      <c r="BT84" s="13" t="n">
        <v>0.002563627643693976</v>
      </c>
      <c r="BU84" s="13" t="n">
        <v>0.4497310652855902</v>
      </c>
      <c r="BV84" s="13" t="n">
        <v>0.4472785397232608</v>
      </c>
      <c r="BW84" s="13" t="n">
        <v>0.07747818070817211</v>
      </c>
      <c r="BX84" s="13" t="n">
        <v>0.06979882296795617</v>
      </c>
      <c r="BY84" s="13" t="n">
        <v>0.009121641171823316</v>
      </c>
      <c r="BZ84" s="13" t="n">
        <v>0.002664573689602531</v>
      </c>
      <c r="CA84" s="13" t="n">
        <v>2.586298986095845e-05</v>
      </c>
      <c r="CB84" s="13" t="n">
        <v>1.587990029579782e-05</v>
      </c>
      <c r="CC84" s="13" t="n">
        <v>0.0001512848511818065</v>
      </c>
      <c r="CD84" s="13" t="n">
        <v>2.378406531448953e-05</v>
      </c>
      <c r="CE84" s="13" t="n">
        <v>1.993002573350451e-05</v>
      </c>
      <c r="CF84" s="13" t="n">
        <v>0.001901294150950984</v>
      </c>
      <c r="CG84" s="13" t="n">
        <v>0.00191036329652934</v>
      </c>
      <c r="CH84" s="13" t="n">
        <v>0.0001017327208947106</v>
      </c>
      <c r="CI84" s="13" t="n">
        <v>5.730344522942551e-05</v>
      </c>
      <c r="CJ84" s="13" t="n">
        <v>0.0002133266063726324</v>
      </c>
      <c r="CK84" s="13" t="n">
        <v>0</v>
      </c>
      <c r="CL84" s="13" t="n">
        <v>3.546711583899075e-05</v>
      </c>
      <c r="CM84" s="13" t="n">
        <v>0.00015975565955865</v>
      </c>
      <c r="CN84" s="13" t="n">
        <v>0</v>
      </c>
      <c r="CO84" s="13" t="n">
        <v>0</v>
      </c>
      <c r="CP84" s="13" t="n">
        <v>0</v>
      </c>
      <c r="CQ84" s="13" t="n">
        <v>5.136182476594389e-08</v>
      </c>
      <c r="CR84" s="13" t="n">
        <v>0</v>
      </c>
      <c r="CS84" s="13" t="n">
        <v>0.005888929234930646</v>
      </c>
      <c r="CT84" s="13" t="n">
        <v>0</v>
      </c>
      <c r="CU84" s="13" t="n">
        <v>0</v>
      </c>
      <c r="CV84" s="13" t="n">
        <v>0</v>
      </c>
      <c r="CW84" s="13" t="n">
        <v>0.001265835289969794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0.03357981358640878</v>
      </c>
      <c r="D85" s="15" t="n">
        <v>0.03445040258358515</v>
      </c>
      <c r="E85" s="15" t="n">
        <v>0.03326002209212861</v>
      </c>
      <c r="F85" s="15" t="n">
        <v>0.03267836961240707</v>
      </c>
      <c r="G85" s="15" t="n">
        <v>0.03340434497536567</v>
      </c>
      <c r="H85" s="15" t="n">
        <v>0.03370711596908531</v>
      </c>
      <c r="I85" s="15" t="n">
        <v>0.03372749897551666</v>
      </c>
      <c r="J85" s="15" t="n">
        <v>0.03351273443952772</v>
      </c>
      <c r="K85" s="15" t="n">
        <v>0.0325691285719408</v>
      </c>
      <c r="L85" s="15" t="n">
        <v>0.03280184314455039</v>
      </c>
      <c r="M85" s="15" t="n">
        <v>0.0335172433945668</v>
      </c>
      <c r="N85" s="15" t="n">
        <v>0.03384706060714972</v>
      </c>
      <c r="O85" s="15" t="n">
        <v>0.05889737221930454</v>
      </c>
      <c r="P85" s="15" t="n">
        <v>0.05830419269683478</v>
      </c>
      <c r="Q85" s="15" t="n">
        <v>0.05947230070548153</v>
      </c>
      <c r="R85" s="15" t="n">
        <v>0.06052120164466881</v>
      </c>
      <c r="S85" s="15" t="n">
        <v>0.06028704341503448</v>
      </c>
      <c r="T85" s="15" t="n">
        <v>0.06012660993322631</v>
      </c>
      <c r="U85" s="15" t="n">
        <v>0.4387708823180848</v>
      </c>
      <c r="V85" s="15" t="n">
        <v>0.0001945060884689132</v>
      </c>
      <c r="W85" s="15" t="n">
        <v>0.03756288087409489</v>
      </c>
      <c r="X85" s="15" t="n">
        <v>0.1156299983634077</v>
      </c>
      <c r="Y85" s="15" t="n">
        <v>0.06872759541031601</v>
      </c>
      <c r="Z85" s="15" t="n">
        <v>0.04954801567072196</v>
      </c>
      <c r="AA85" s="15" t="n">
        <v>0.04873011852900338</v>
      </c>
      <c r="AB85" s="15" t="n">
        <v>0.06020859139364271</v>
      </c>
      <c r="AC85" s="15" t="n">
        <v>0.04872164630722776</v>
      </c>
      <c r="AD85" s="15" t="n">
        <v>0.05021042971753733</v>
      </c>
      <c r="AE85" s="15" t="n">
        <v>0.06556644680146656</v>
      </c>
      <c r="AF85" s="15" t="n">
        <v>0.04890181539049319</v>
      </c>
      <c r="AG85" s="15" t="n">
        <v>0.05039227777214396</v>
      </c>
      <c r="AH85" s="15" t="n">
        <v>0.05869569681065862</v>
      </c>
      <c r="AI85" s="15" t="n">
        <v>0.04900726910997827</v>
      </c>
      <c r="AJ85" s="15" t="n">
        <v>0.05544789745656394</v>
      </c>
      <c r="AK85" s="15" t="n">
        <v>0.05285417044109809</v>
      </c>
      <c r="AL85" s="15" t="n">
        <v>0.05619649688172951</v>
      </c>
      <c r="AM85" s="15" t="n">
        <v>0.05067389445780555</v>
      </c>
      <c r="AN85" s="15" t="n">
        <v>0.04249842251231536</v>
      </c>
      <c r="AO85" s="15" t="n">
        <v>0.05086335750724163</v>
      </c>
      <c r="AP85" s="15" t="n">
        <v>0.07013635182623641</v>
      </c>
      <c r="AQ85" s="15" t="n">
        <v>0.04977575243779297</v>
      </c>
      <c r="AR85" s="15" t="n">
        <v>0.0001781195117880161</v>
      </c>
      <c r="AS85" s="15" t="n">
        <v>0.006727483643738048</v>
      </c>
      <c r="AT85" s="15" t="n">
        <v>0.01334526989055752</v>
      </c>
      <c r="AU85" s="15" t="n">
        <v>0.001710049973993209</v>
      </c>
      <c r="AV85" s="15" t="n">
        <v>0.002209939253653379</v>
      </c>
      <c r="AW85" s="15" t="n">
        <v>0.001688537796939841</v>
      </c>
      <c r="AX85" s="15" t="n">
        <v>0.01437239522636094</v>
      </c>
      <c r="AY85" s="15" t="n">
        <v>0.03352418424669434</v>
      </c>
      <c r="AZ85" s="15" t="n">
        <v>0.03481691186124714</v>
      </c>
      <c r="BA85" s="15" t="n">
        <v>0.003765866318365283</v>
      </c>
      <c r="BB85" s="15" t="n">
        <v>0.08103662259962637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0.03432476666539577</v>
      </c>
      <c r="BH85" s="15" t="n">
        <v>0.0231837722682688</v>
      </c>
      <c r="BI85" s="15" t="n">
        <v>0.006302068773017811</v>
      </c>
      <c r="BJ85" s="15" t="n">
        <v>0.003004100500411411</v>
      </c>
      <c r="BK85" s="15" t="n">
        <v>0.003783986630630947</v>
      </c>
      <c r="BL85" s="15" t="n">
        <v>0.01394754799479404</v>
      </c>
      <c r="BM85" s="15" t="n">
        <v>2.157149720744191e-06</v>
      </c>
      <c r="BN85" s="15" t="n">
        <v>0.1194747134538517</v>
      </c>
      <c r="BO85" s="15" t="n">
        <v>0.00464011947110163</v>
      </c>
      <c r="BP85" s="15" t="n">
        <v>0.04323460707312121</v>
      </c>
      <c r="BQ85" s="15" t="n">
        <v>0.2429284177677677</v>
      </c>
      <c r="BR85" s="15" t="n">
        <v>0.264410280603321</v>
      </c>
      <c r="BS85" s="15" t="n">
        <v>0.1343640111392752</v>
      </c>
      <c r="BT85" s="15" t="n">
        <v>0.1514909504137175</v>
      </c>
      <c r="BU85" s="15" t="n">
        <v>2.525147810687762</v>
      </c>
      <c r="BV85" s="15" t="n">
        <v>2.593668616165067</v>
      </c>
      <c r="BW85" s="15" t="n">
        <v>0.1256288634418915</v>
      </c>
      <c r="BX85" s="15" t="n">
        <v>0.3164080712120622</v>
      </c>
      <c r="BY85" s="15" t="n">
        <v>4.262726647138717</v>
      </c>
      <c r="BZ85" s="15" t="n">
        <v>2.348030637404744</v>
      </c>
      <c r="CA85" s="15" t="n">
        <v>0.9059920039619308</v>
      </c>
      <c r="CB85" s="15" t="n">
        <v>0.08447761734554836</v>
      </c>
      <c r="CC85" s="15" t="n">
        <v>0.945721840007182</v>
      </c>
      <c r="CD85" s="15" t="n">
        <v>0.07750544907772154</v>
      </c>
      <c r="CE85" s="15" t="n">
        <v>0.19198774246991</v>
      </c>
      <c r="CF85" s="15" t="n">
        <v>1.834225125473958</v>
      </c>
      <c r="CG85" s="15" t="n">
        <v>1.845480117897584</v>
      </c>
      <c r="CH85" s="15" t="n">
        <v>2.277002221738758</v>
      </c>
      <c r="CI85" s="15" t="n">
        <v>0.3268667175438261</v>
      </c>
      <c r="CJ85" s="15" t="n">
        <v>0.3433894471699346</v>
      </c>
      <c r="CK85" s="15" t="n">
        <v>0.05602935120090737</v>
      </c>
      <c r="CL85" s="15" t="n">
        <v>3.626935226843013</v>
      </c>
      <c r="CM85" s="15" t="n">
        <v>0.1939699076913134</v>
      </c>
      <c r="CN85" s="15" t="n">
        <v>0.009507015069809371</v>
      </c>
      <c r="CO85" s="15" t="n">
        <v>0.008376096162222081</v>
      </c>
      <c r="CP85" s="15" t="n">
        <v>0.007709618102191051</v>
      </c>
      <c r="CQ85" s="15" t="n">
        <v>0.003330320203494918</v>
      </c>
      <c r="CR85" s="15" t="n">
        <v>2.295744038466882e-05</v>
      </c>
      <c r="CS85" s="15" t="n">
        <v>0.1632835288386496</v>
      </c>
      <c r="CT85" s="15" t="n">
        <v>0</v>
      </c>
      <c r="CU85" s="15" t="n">
        <v>0.05022902884268036</v>
      </c>
      <c r="CV85" s="15" t="n">
        <v>0.002700734546084784</v>
      </c>
      <c r="CW85" s="15" t="n">
        <v>0.08224325716229901</v>
      </c>
      <c r="CX85" s="15" t="n">
        <v>0.0008373098197054904</v>
      </c>
      <c r="CY85" s="15" t="n">
        <v>8.763107564636701e-05</v>
      </c>
      <c r="CZ85" s="15" t="n">
        <v>0.0003031748643492015</v>
      </c>
      <c r="DA85" s="15" t="n">
        <v>0</v>
      </c>
      <c r="DB85" s="15" t="n">
        <v>0</v>
      </c>
      <c r="DC85" s="15" t="n">
        <v>0.007914639732014785</v>
      </c>
      <c r="DD85" s="15" t="n">
        <v>0.001022327346307321</v>
      </c>
      <c r="DE85" s="15" t="n">
        <v>0.02967525664438416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4.748266434435263e-05</v>
      </c>
      <c r="E86" s="13" t="n">
        <v>0.000324869752006691</v>
      </c>
      <c r="F86" s="13" t="n">
        <v>0</v>
      </c>
      <c r="G86" s="13" t="n">
        <v>4.564385617075569e-06</v>
      </c>
      <c r="H86" s="13" t="n">
        <v>2.635421073507942e-05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7.782063362711451e-05</v>
      </c>
      <c r="N86" s="13" t="n">
        <v>2.111375603058692e-05</v>
      </c>
      <c r="O86" s="13" t="n">
        <v>1.139598181485783e-06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4.921382705323198e-05</v>
      </c>
      <c r="V86" s="13" t="n">
        <v>7.526213795661673e-06</v>
      </c>
      <c r="W86" s="13" t="n">
        <v>0.001460722279690793</v>
      </c>
      <c r="X86" s="13" t="n">
        <v>0.02096889311119815</v>
      </c>
      <c r="Y86" s="13" t="n">
        <v>0.02030402051876222</v>
      </c>
      <c r="Z86" s="13" t="n">
        <v>0.2735183474740286</v>
      </c>
      <c r="AA86" s="13" t="n">
        <v>0.2755001750222927</v>
      </c>
      <c r="AB86" s="13" t="n">
        <v>0.2485255448406002</v>
      </c>
      <c r="AC86" s="13" t="n">
        <v>0.2772184416343916</v>
      </c>
      <c r="AD86" s="13" t="n">
        <v>0.2702805136680136</v>
      </c>
      <c r="AE86" s="13" t="n">
        <v>0.2346362532848156</v>
      </c>
      <c r="AF86" s="13" t="n">
        <v>0.2770650022307476</v>
      </c>
      <c r="AG86" s="13" t="n">
        <v>0.2739390714690872</v>
      </c>
      <c r="AH86" s="13" t="n">
        <v>0.2576398545341957</v>
      </c>
      <c r="AI86" s="13" t="n">
        <v>0.2687749760600037</v>
      </c>
      <c r="AJ86" s="13" t="n">
        <v>0.2396884040625317</v>
      </c>
      <c r="AK86" s="13" t="n">
        <v>0.2691064931666341</v>
      </c>
      <c r="AL86" s="13" t="n">
        <v>0.1881360183595868</v>
      </c>
      <c r="AM86" s="13" t="n">
        <v>0.2721317613527038</v>
      </c>
      <c r="AN86" s="13" t="n">
        <v>0.2410215221697161</v>
      </c>
      <c r="AO86" s="13" t="n">
        <v>0.2752180528371917</v>
      </c>
      <c r="AP86" s="13" t="n">
        <v>0.2303871154118672</v>
      </c>
      <c r="AQ86" s="13" t="n">
        <v>0.2733156783828464</v>
      </c>
      <c r="AR86" s="13" t="n">
        <v>0</v>
      </c>
      <c r="AS86" s="13" t="n">
        <v>0.000125725334721853</v>
      </c>
      <c r="AT86" s="13" t="n">
        <v>0.006916986220996089</v>
      </c>
      <c r="AU86" s="13" t="n">
        <v>0.0001041949739062844</v>
      </c>
      <c r="AV86" s="13" t="n">
        <v>0.003418683618384425</v>
      </c>
      <c r="AW86" s="13" t="n">
        <v>0.002317199954947848</v>
      </c>
      <c r="AX86" s="13" t="n">
        <v>0.005865812800513667</v>
      </c>
      <c r="AY86" s="13" t="n">
        <v>0.08498462557481173</v>
      </c>
      <c r="AZ86" s="13" t="n">
        <v>0.0863767559320439</v>
      </c>
      <c r="BA86" s="13" t="n">
        <v>0.09962708106724885</v>
      </c>
      <c r="BB86" s="13" t="n">
        <v>0</v>
      </c>
      <c r="BC86" s="13" t="n">
        <v>0.0002404332225586855</v>
      </c>
      <c r="BD86" s="13" t="n">
        <v>0</v>
      </c>
      <c r="BE86" s="13" t="n">
        <v>0</v>
      </c>
      <c r="BF86" s="13" t="n">
        <v>0</v>
      </c>
      <c r="BG86" s="13" t="n">
        <v>0.001758717495782021</v>
      </c>
      <c r="BH86" s="13" t="n">
        <v>0.1221598229649829</v>
      </c>
      <c r="BI86" s="13" t="n">
        <v>0.08142846592812342</v>
      </c>
      <c r="BJ86" s="13" t="n">
        <v>0.01375014817145594</v>
      </c>
      <c r="BK86" s="13" t="n">
        <v>0.004808353384613861</v>
      </c>
      <c r="BL86" s="13" t="n">
        <v>0.003180420373627588</v>
      </c>
      <c r="BM86" s="13" t="n">
        <v>0.005225861352190431</v>
      </c>
      <c r="BN86" s="13" t="n">
        <v>0.02027082950455307</v>
      </c>
      <c r="BO86" s="13" t="n">
        <v>0.002982077916842693</v>
      </c>
      <c r="BP86" s="13" t="n">
        <v>0.07936521213249086</v>
      </c>
      <c r="BQ86" s="13" t="n">
        <v>0.05429587249603317</v>
      </c>
      <c r="BR86" s="13" t="n">
        <v>0.06629489059314821</v>
      </c>
      <c r="BS86" s="13" t="n">
        <v>0.03335948597826188</v>
      </c>
      <c r="BT86" s="13" t="n">
        <v>0.0408161356291397</v>
      </c>
      <c r="BU86" s="13" t="n">
        <v>0.5365614401819069</v>
      </c>
      <c r="BV86" s="13" t="n">
        <v>0.5453297681934324</v>
      </c>
      <c r="BW86" s="13" t="n">
        <v>2.430431211324559</v>
      </c>
      <c r="BX86" s="13" t="n">
        <v>2.343994503673301</v>
      </c>
      <c r="BY86" s="13" t="n">
        <v>0.6507752754459503</v>
      </c>
      <c r="BZ86" s="13" t="n">
        <v>0.5777315985449525</v>
      </c>
      <c r="CA86" s="13" t="n">
        <v>2.404963482996058</v>
      </c>
      <c r="CB86" s="13" t="n">
        <v>0.1123949795439215</v>
      </c>
      <c r="CC86" s="13" t="n">
        <v>2.378670636528517</v>
      </c>
      <c r="CD86" s="13" t="n">
        <v>0.1457167274008347</v>
      </c>
      <c r="CE86" s="13" t="n">
        <v>0.2135995999834338</v>
      </c>
      <c r="CF86" s="13" t="n">
        <v>0.2710419723626464</v>
      </c>
      <c r="CG86" s="13" t="n">
        <v>0.259849031384653</v>
      </c>
      <c r="CH86" s="13" t="n">
        <v>1.28147901001022</v>
      </c>
      <c r="CI86" s="13" t="n">
        <v>0.3571788614823744</v>
      </c>
      <c r="CJ86" s="13" t="n">
        <v>0.6820559522694389</v>
      </c>
      <c r="CK86" s="13" t="n">
        <v>0.05440913880429862</v>
      </c>
      <c r="CL86" s="13" t="n">
        <v>1.142702321023768</v>
      </c>
      <c r="CM86" s="13" t="n">
        <v>0.011013308839754</v>
      </c>
      <c r="CN86" s="13" t="n">
        <v>0.005203259681607739</v>
      </c>
      <c r="CO86" s="13" t="n">
        <v>0.005131144405176252</v>
      </c>
      <c r="CP86" s="13" t="n">
        <v>0.005127302347128188</v>
      </c>
      <c r="CQ86" s="13" t="n">
        <v>3.03113795535808e-05</v>
      </c>
      <c r="CR86" s="13" t="n">
        <v>4.064555923796314e-06</v>
      </c>
      <c r="CS86" s="13" t="n">
        <v>0.09665816109242562</v>
      </c>
      <c r="CT86" s="13" t="n">
        <v>0.01804816545676637</v>
      </c>
      <c r="CU86" s="13" t="n">
        <v>0.003892287642931246</v>
      </c>
      <c r="CV86" s="13" t="n">
        <v>9.931340499053757e-05</v>
      </c>
      <c r="CW86" s="13" t="n">
        <v>0.01484999162905269</v>
      </c>
      <c r="CX86" s="13" t="n">
        <v>0.0001450770362922931</v>
      </c>
      <c r="CY86" s="13" t="n">
        <v>1.168948937568834e-05</v>
      </c>
      <c r="CZ86" s="13" t="n">
        <v>3.42392175238826e-05</v>
      </c>
      <c r="DA86" s="13" t="n">
        <v>0</v>
      </c>
      <c r="DB86" s="13" t="n">
        <v>0</v>
      </c>
      <c r="DC86" s="13" t="n">
        <v>0.001034189999207661</v>
      </c>
      <c r="DD86" s="13" t="n">
        <v>0</v>
      </c>
      <c r="DE86" s="13" t="n">
        <v>0.005253928058315093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0.0003075921653797773</v>
      </c>
      <c r="V87" s="15" t="n">
        <v>9.868691292339913e-05</v>
      </c>
      <c r="W87" s="15" t="n">
        <v>0.01905834816356549</v>
      </c>
      <c r="X87" s="15" t="n">
        <v>0.01981761301426855</v>
      </c>
      <c r="Y87" s="15" t="n">
        <v>0.02593979751936543</v>
      </c>
      <c r="Z87" s="15" t="n">
        <v>0.0006564913644550218</v>
      </c>
      <c r="AA87" s="15" t="n">
        <v>0</v>
      </c>
      <c r="AB87" s="15" t="n">
        <v>0.008425029970773266</v>
      </c>
      <c r="AC87" s="15" t="n">
        <v>0</v>
      </c>
      <c r="AD87" s="15" t="n">
        <v>0.0009440952068833385</v>
      </c>
      <c r="AE87" s="15" t="n">
        <v>0.01290002006545788</v>
      </c>
      <c r="AF87" s="15" t="n">
        <v>2.011258117565453e-07</v>
      </c>
      <c r="AG87" s="15" t="n">
        <v>0.001191414993220979</v>
      </c>
      <c r="AH87" s="15" t="n">
        <v>0.007113018976645968</v>
      </c>
      <c r="AI87" s="15" t="n">
        <v>0</v>
      </c>
      <c r="AJ87" s="15" t="n">
        <v>0.005667462636312165</v>
      </c>
      <c r="AK87" s="15" t="n">
        <v>0.002947119886304564</v>
      </c>
      <c r="AL87" s="15" t="n">
        <v>0.007055817043626564</v>
      </c>
      <c r="AM87" s="15" t="n">
        <v>0.001469434677348573</v>
      </c>
      <c r="AN87" s="15" t="n">
        <v>0</v>
      </c>
      <c r="AO87" s="15" t="n">
        <v>5.703028251061211e-05</v>
      </c>
      <c r="AP87" s="15" t="n">
        <v>0.01570960930725845</v>
      </c>
      <c r="AQ87" s="15" t="n">
        <v>0.000781348258506381</v>
      </c>
      <c r="AR87" s="15" t="n">
        <v>0</v>
      </c>
      <c r="AS87" s="15" t="n">
        <v>0.002147710925119038</v>
      </c>
      <c r="AT87" s="15" t="n">
        <v>0.0006189013217557113</v>
      </c>
      <c r="AU87" s="15" t="n">
        <v>0.0007251436966956124</v>
      </c>
      <c r="AV87" s="15" t="n">
        <v>0.0005326427130611322</v>
      </c>
      <c r="AW87" s="15" t="n">
        <v>2.078805868476516e-07</v>
      </c>
      <c r="AX87" s="15" t="n">
        <v>0.0004801610825576635</v>
      </c>
      <c r="AY87" s="15" t="n">
        <v>0</v>
      </c>
      <c r="AZ87" s="15" t="n">
        <v>0.0002043467687882555</v>
      </c>
      <c r="BA87" s="15" t="n">
        <v>2.492657971776819e-05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0.01756764799067635</v>
      </c>
      <c r="BH87" s="15" t="n">
        <v>0.0009015872099929287</v>
      </c>
      <c r="BI87" s="15" t="n">
        <v>0.004067929077563342</v>
      </c>
      <c r="BJ87" s="15" t="n">
        <v>0.0003792293501943367</v>
      </c>
      <c r="BK87" s="15" t="n">
        <v>4.157818947068653e-05</v>
      </c>
      <c r="BL87" s="15" t="n">
        <v>0.006882502171838924</v>
      </c>
      <c r="BM87" s="15" t="n">
        <v>0</v>
      </c>
      <c r="BN87" s="15" t="n">
        <v>0</v>
      </c>
      <c r="BO87" s="15" t="n">
        <v>0.0001332796144143116</v>
      </c>
      <c r="BP87" s="15" t="n">
        <v>0.0005802765360652266</v>
      </c>
      <c r="BQ87" s="15" t="n">
        <v>0.01502091958862193</v>
      </c>
      <c r="BR87" s="15" t="n">
        <v>0.01185487100074124</v>
      </c>
      <c r="BS87" s="15" t="n">
        <v>0</v>
      </c>
      <c r="BT87" s="15" t="n">
        <v>0.005398521020017988</v>
      </c>
      <c r="BU87" s="15" t="n">
        <v>0.04603467310764857</v>
      </c>
      <c r="BV87" s="15" t="n">
        <v>0.0494450421073707</v>
      </c>
      <c r="BW87" s="15" t="n">
        <v>0.1120799531223059</v>
      </c>
      <c r="BX87" s="15" t="n">
        <v>0.1672372247695176</v>
      </c>
      <c r="BY87" s="15" t="n">
        <v>0.02435634344925868</v>
      </c>
      <c r="BZ87" s="15" t="n">
        <v>0.4399301444804617</v>
      </c>
      <c r="CA87" s="15" t="n">
        <v>0.3358234935828877</v>
      </c>
      <c r="CB87" s="15" t="n">
        <v>0.01048062774750703</v>
      </c>
      <c r="CC87" s="15" t="n">
        <v>0.3315827808779696</v>
      </c>
      <c r="CD87" s="15" t="n">
        <v>0.009241779723152658</v>
      </c>
      <c r="CE87" s="15" t="n">
        <v>0.03862495088360443</v>
      </c>
      <c r="CF87" s="15" t="n">
        <v>0.01650054012709381</v>
      </c>
      <c r="CG87" s="15" t="n">
        <v>0.009645491631687479</v>
      </c>
      <c r="CH87" s="15" t="n">
        <v>0.6577148218707102</v>
      </c>
      <c r="CI87" s="15" t="n">
        <v>0.01453974497461435</v>
      </c>
      <c r="CJ87" s="15" t="n">
        <v>0.006324313829837364</v>
      </c>
      <c r="CK87" s="15" t="n">
        <v>0</v>
      </c>
      <c r="CL87" s="15" t="n">
        <v>0.08835794152663512</v>
      </c>
      <c r="CM87" s="15" t="n">
        <v>0.09652183241413456</v>
      </c>
      <c r="CN87" s="15" t="n">
        <v>0.0008420763852834256</v>
      </c>
      <c r="CO87" s="15" t="n">
        <v>0</v>
      </c>
      <c r="CP87" s="15" t="n">
        <v>0</v>
      </c>
      <c r="CQ87" s="15" t="n">
        <v>0.0003591167645251179</v>
      </c>
      <c r="CR87" s="15" t="n">
        <v>0</v>
      </c>
      <c r="CS87" s="15" t="n">
        <v>0.01039874182983517</v>
      </c>
      <c r="CT87" s="15" t="n">
        <v>0</v>
      </c>
      <c r="CU87" s="15" t="n">
        <v>0.02601732558568421</v>
      </c>
      <c r="CV87" s="15" t="n">
        <v>0.001368905707856826</v>
      </c>
      <c r="CW87" s="15" t="n">
        <v>0.004213338517363807</v>
      </c>
      <c r="CX87" s="15" t="n">
        <v>0</v>
      </c>
      <c r="CY87" s="15" t="n">
        <v>0</v>
      </c>
      <c r="CZ87" s="15" t="n">
        <v>8.161476747808237e-05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0.101172535297839</v>
      </c>
      <c r="D88" s="13" t="n">
        <v>0.1045285838302926</v>
      </c>
      <c r="E88" s="13" t="n">
        <v>0.1129150224648866</v>
      </c>
      <c r="F88" s="13" t="n">
        <v>0.09956115402954362</v>
      </c>
      <c r="G88" s="13" t="n">
        <v>0.1010300713586382</v>
      </c>
      <c r="H88" s="13" t="n">
        <v>0.1023990472313301</v>
      </c>
      <c r="I88" s="13" t="n">
        <v>0.1014365311494646</v>
      </c>
      <c r="J88" s="13" t="n">
        <v>0.1010526275898785</v>
      </c>
      <c r="K88" s="13" t="n">
        <v>0.09936587959051772</v>
      </c>
      <c r="L88" s="13" t="n">
        <v>0.09978186983947106</v>
      </c>
      <c r="M88" s="13" t="n">
        <v>0.1040104653752234</v>
      </c>
      <c r="N88" s="13" t="n">
        <v>0.10176678274753</v>
      </c>
      <c r="O88" s="13" t="n">
        <v>0.1464652723763612</v>
      </c>
      <c r="P88" s="13" t="n">
        <v>0.1453687388532465</v>
      </c>
      <c r="Q88" s="13" t="n">
        <v>0.1474567969231489</v>
      </c>
      <c r="R88" s="13" t="n">
        <v>0.1493317657225972</v>
      </c>
      <c r="S88" s="13" t="n">
        <v>0.1489131948563736</v>
      </c>
      <c r="T88" s="13" t="n">
        <v>0.1486264110796232</v>
      </c>
      <c r="U88" s="13" t="n">
        <v>0.343346867865333</v>
      </c>
      <c r="V88" s="13" t="n">
        <v>0.1794567759352003</v>
      </c>
      <c r="W88" s="13" t="n">
        <v>0.07587875522161291</v>
      </c>
      <c r="X88" s="13" t="n">
        <v>0.09710962718568743</v>
      </c>
      <c r="Y88" s="13" t="n">
        <v>0.0927405936851896</v>
      </c>
      <c r="Z88" s="13" t="n">
        <v>1.915589345112156</v>
      </c>
      <c r="AA88" s="13" t="n">
        <v>1.927918433844353</v>
      </c>
      <c r="AB88" s="13" t="n">
        <v>1.761935177465312</v>
      </c>
      <c r="AC88" s="13" t="n">
        <v>1.939127610157409</v>
      </c>
      <c r="AD88" s="13" t="n">
        <v>1.893851334575663</v>
      </c>
      <c r="AE88" s="13" t="n">
        <v>1.674663945462756</v>
      </c>
      <c r="AF88" s="13" t="n">
        <v>1.933757018997611</v>
      </c>
      <c r="AG88" s="13" t="n">
        <v>1.919238666123549</v>
      </c>
      <c r="AH88" s="13" t="n">
        <v>1.820386082525773</v>
      </c>
      <c r="AI88" s="13" t="n">
        <v>1.884482494750314</v>
      </c>
      <c r="AJ88" s="13" t="n">
        <v>1.699060600882337</v>
      </c>
      <c r="AK88" s="13" t="n">
        <v>1.889929721249429</v>
      </c>
      <c r="AL88" s="13" t="n">
        <v>1.361938297247286</v>
      </c>
      <c r="AM88" s="13" t="n">
        <v>1.907571791783454</v>
      </c>
      <c r="AN88" s="13" t="n">
        <v>1.688175071936017</v>
      </c>
      <c r="AO88" s="13" t="n">
        <v>1.924665567696801</v>
      </c>
      <c r="AP88" s="13" t="n">
        <v>1.652861836905599</v>
      </c>
      <c r="AQ88" s="13" t="n">
        <v>1.914549096343571</v>
      </c>
      <c r="AR88" s="13" t="n">
        <v>0.008972499848147816</v>
      </c>
      <c r="AS88" s="13" t="n">
        <v>0.04042650445748919</v>
      </c>
      <c r="AT88" s="13" t="n">
        <v>0.03458852685301249</v>
      </c>
      <c r="AU88" s="13" t="n">
        <v>0.02976586670810951</v>
      </c>
      <c r="AV88" s="13" t="n">
        <v>0.03520744978377171</v>
      </c>
      <c r="AW88" s="13" t="n">
        <v>0.0190813855296568</v>
      </c>
      <c r="AX88" s="13" t="n">
        <v>0.105160201356922</v>
      </c>
      <c r="AY88" s="13" t="n">
        <v>0.0319200590434445</v>
      </c>
      <c r="AZ88" s="13" t="n">
        <v>0.03281230528971257</v>
      </c>
      <c r="BA88" s="13" t="n">
        <v>0.03025135767401906</v>
      </c>
      <c r="BB88" s="13" t="n">
        <v>0.1252795388988122</v>
      </c>
      <c r="BC88" s="13" t="n">
        <v>0.07602615083067166</v>
      </c>
      <c r="BD88" s="13" t="n">
        <v>0.07595623582526762</v>
      </c>
      <c r="BE88" s="13" t="n">
        <v>0.07595623582526762</v>
      </c>
      <c r="BF88" s="13" t="n">
        <v>0.07595623582526762</v>
      </c>
      <c r="BG88" s="13" t="n">
        <v>0.1152289517112697</v>
      </c>
      <c r="BH88" s="13" t="n">
        <v>0.8653132176994651</v>
      </c>
      <c r="BI88" s="13" t="n">
        <v>0.1122307717665951</v>
      </c>
      <c r="BJ88" s="13" t="n">
        <v>0.1081173230142523</v>
      </c>
      <c r="BK88" s="13" t="n">
        <v>0.03428527668366556</v>
      </c>
      <c r="BL88" s="13" t="n">
        <v>0.05830109671989345</v>
      </c>
      <c r="BM88" s="13" t="n">
        <v>0.02046948825761349</v>
      </c>
      <c r="BN88" s="13" t="n">
        <v>0.2583941397970755</v>
      </c>
      <c r="BO88" s="13" t="n">
        <v>0.1970662103797935</v>
      </c>
      <c r="BP88" s="13" t="n">
        <v>0.1446118353662201</v>
      </c>
      <c r="BQ88" s="13" t="n">
        <v>0.0647949137936801</v>
      </c>
      <c r="BR88" s="13" t="n">
        <v>0.09078265243681723</v>
      </c>
      <c r="BS88" s="13" t="n">
        <v>0.05360171656785587</v>
      </c>
      <c r="BT88" s="13" t="n">
        <v>0.07032136091253036</v>
      </c>
      <c r="BU88" s="13" t="n">
        <v>0.7137288838153308</v>
      </c>
      <c r="BV88" s="13" t="n">
        <v>0.7476526774023369</v>
      </c>
      <c r="BW88" s="13" t="n">
        <v>0.09642615755514716</v>
      </c>
      <c r="BX88" s="13" t="n">
        <v>0.1799798987164589</v>
      </c>
      <c r="BY88" s="13" t="n">
        <v>1.873397906512384</v>
      </c>
      <c r="BZ88" s="13" t="n">
        <v>2.11730697757202</v>
      </c>
      <c r="CA88" s="13" t="n">
        <v>0.7418990723942502</v>
      </c>
      <c r="CB88" s="13" t="n">
        <v>0.3914323938354706</v>
      </c>
      <c r="CC88" s="13" t="n">
        <v>0.7514943224016432</v>
      </c>
      <c r="CD88" s="13" t="n">
        <v>0.3721743452513998</v>
      </c>
      <c r="CE88" s="13" t="n">
        <v>0.4210327021061355</v>
      </c>
      <c r="CF88" s="13" t="n">
        <v>1.174381856170784</v>
      </c>
      <c r="CG88" s="13" t="n">
        <v>1.19126373815501</v>
      </c>
      <c r="CH88" s="13" t="n">
        <v>0.875050190609026</v>
      </c>
      <c r="CI88" s="13" t="n">
        <v>0.6674165273037327</v>
      </c>
      <c r="CJ88" s="13" t="n">
        <v>0.3149809014222297</v>
      </c>
      <c r="CK88" s="13" t="n">
        <v>0.6767584049631534</v>
      </c>
      <c r="CL88" s="13" t="n">
        <v>5.940318212209727</v>
      </c>
      <c r="CM88" s="13" t="n">
        <v>0.3091044410780508</v>
      </c>
      <c r="CN88" s="13" t="n">
        <v>0.03053162949052456</v>
      </c>
      <c r="CO88" s="13" t="n">
        <v>0.03305084496190698</v>
      </c>
      <c r="CP88" s="13" t="n">
        <v>0.02490599558694308</v>
      </c>
      <c r="CQ88" s="13" t="n">
        <v>0.01046653001960791</v>
      </c>
      <c r="CR88" s="13" t="n">
        <v>0.0002269360411332421</v>
      </c>
      <c r="CS88" s="13" t="n">
        <v>0.2362278436165816</v>
      </c>
      <c r="CT88" s="13" t="n">
        <v>0.09876117825523795</v>
      </c>
      <c r="CU88" s="13" t="n">
        <v>0.08570332984772369</v>
      </c>
      <c r="CV88" s="13" t="n">
        <v>0.4386015038695152</v>
      </c>
      <c r="CW88" s="13" t="n">
        <v>0.07741739156052189</v>
      </c>
      <c r="CX88" s="13" t="n">
        <v>0.007729934336738994</v>
      </c>
      <c r="CY88" s="13" t="n">
        <v>0.0009110748469352298</v>
      </c>
      <c r="CZ88" s="13" t="n">
        <v>0.06958794700444812</v>
      </c>
      <c r="DA88" s="13" t="n">
        <v>0.06895432637534392</v>
      </c>
      <c r="DB88" s="13" t="n">
        <v>0</v>
      </c>
      <c r="DC88" s="13" t="n">
        <v>0.01474932426995389</v>
      </c>
      <c r="DD88" s="13" t="n">
        <v>0.0138138268001281</v>
      </c>
      <c r="DE88" s="13" t="n">
        <v>0.2933421648776996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0.05936156330922718</v>
      </c>
      <c r="D89" s="15" t="n">
        <v>0.06023212746431331</v>
      </c>
      <c r="E89" s="15" t="n">
        <v>0.07372946262831225</v>
      </c>
      <c r="F89" s="15" t="n">
        <v>0.06056970790880536</v>
      </c>
      <c r="G89" s="15" t="n">
        <v>0.05979011530851546</v>
      </c>
      <c r="H89" s="15" t="n">
        <v>0.06032173818918685</v>
      </c>
      <c r="I89" s="15" t="n">
        <v>0.05916363053643908</v>
      </c>
      <c r="J89" s="15" t="n">
        <v>0.05945146496854926</v>
      </c>
      <c r="K89" s="15" t="n">
        <v>0.06071611631232014</v>
      </c>
      <c r="L89" s="15" t="n">
        <v>0.06040422465598867</v>
      </c>
      <c r="M89" s="15" t="n">
        <v>0.06278450008557572</v>
      </c>
      <c r="N89" s="15" t="n">
        <v>0.06341330490367379</v>
      </c>
      <c r="O89" s="15" t="n">
        <v>0.02546954690466192</v>
      </c>
      <c r="P89" s="15" t="n">
        <v>0.02622514445051282</v>
      </c>
      <c r="Q89" s="15" t="n">
        <v>0.0246596080188855</v>
      </c>
      <c r="R89" s="15" t="n">
        <v>0.02325383678770616</v>
      </c>
      <c r="S89" s="15" t="n">
        <v>0.02356766328024307</v>
      </c>
      <c r="T89" s="15" t="n">
        <v>0.0237826814624354</v>
      </c>
      <c r="U89" s="15" t="n">
        <v>1.802494208140335</v>
      </c>
      <c r="V89" s="15" t="n">
        <v>1.462120614010481</v>
      </c>
      <c r="W89" s="15" t="n">
        <v>0.7122029211388127</v>
      </c>
      <c r="X89" s="15" t="n">
        <v>0.7878517119936181</v>
      </c>
      <c r="Y89" s="15" t="n">
        <v>0.6639868398055596</v>
      </c>
      <c r="Z89" s="15" t="n">
        <v>0.6797062771464311</v>
      </c>
      <c r="AA89" s="15" t="n">
        <v>0.674755676191476</v>
      </c>
      <c r="AB89" s="15" t="n">
        <v>0.7330882295285654</v>
      </c>
      <c r="AC89" s="15" t="n">
        <v>0.6787318213247584</v>
      </c>
      <c r="AD89" s="15" t="n">
        <v>0.6781552509286928</v>
      </c>
      <c r="AE89" s="15" t="n">
        <v>0.7666586185607938</v>
      </c>
      <c r="AF89" s="15" t="n">
        <v>0.6770007304400726</v>
      </c>
      <c r="AG89" s="15" t="n">
        <v>0.6881074807864146</v>
      </c>
      <c r="AH89" s="15" t="n">
        <v>0.7347066445801193</v>
      </c>
      <c r="AI89" s="15" t="n">
        <v>0.6588662631796123</v>
      </c>
      <c r="AJ89" s="15" t="n">
        <v>0.6745073690045775</v>
      </c>
      <c r="AK89" s="15" t="n">
        <v>0.7019237339697101</v>
      </c>
      <c r="AL89" s="15" t="n">
        <v>0.5769714600839029</v>
      </c>
      <c r="AM89" s="15" t="n">
        <v>0.6882560977190084</v>
      </c>
      <c r="AN89" s="15" t="n">
        <v>0.6087300336313868</v>
      </c>
      <c r="AO89" s="15" t="n">
        <v>0.6737873008919721</v>
      </c>
      <c r="AP89" s="15" t="n">
        <v>0.7978044588263227</v>
      </c>
      <c r="AQ89" s="15" t="n">
        <v>0.6809228497006434</v>
      </c>
      <c r="AR89" s="15" t="n">
        <v>0.004291694025101266</v>
      </c>
      <c r="AS89" s="15" t="n">
        <v>0.1211981955736728</v>
      </c>
      <c r="AT89" s="15" t="n">
        <v>0.1093835293642194</v>
      </c>
      <c r="AU89" s="15" t="n">
        <v>0.1703532796096493</v>
      </c>
      <c r="AV89" s="15" t="n">
        <v>0.05556539385510405</v>
      </c>
      <c r="AW89" s="15" t="n">
        <v>0.05078665593383998</v>
      </c>
      <c r="AX89" s="15" t="n">
        <v>0.1847225386830075</v>
      </c>
      <c r="AY89" s="15" t="n">
        <v>0.6335152209829384</v>
      </c>
      <c r="AZ89" s="15" t="n">
        <v>0.6260857809745626</v>
      </c>
      <c r="BA89" s="15" t="n">
        <v>0.4199823012195835</v>
      </c>
      <c r="BB89" s="15" t="n">
        <v>0.4644904627198024</v>
      </c>
      <c r="BC89" s="15" t="n">
        <v>0.1637593486207668</v>
      </c>
      <c r="BD89" s="15" t="n">
        <v>0.1618064847559382</v>
      </c>
      <c r="BE89" s="15" t="n">
        <v>0.1618064847559382</v>
      </c>
      <c r="BF89" s="15" t="n">
        <v>0.1618064847559382</v>
      </c>
      <c r="BG89" s="15" t="n">
        <v>0.39524408099118</v>
      </c>
      <c r="BH89" s="15" t="n">
        <v>0.3919997481173673</v>
      </c>
      <c r="BI89" s="15" t="n">
        <v>0.2595673163691448</v>
      </c>
      <c r="BJ89" s="15" t="n">
        <v>0.2201584042361435</v>
      </c>
      <c r="BK89" s="15" t="n">
        <v>0.09495595356482481</v>
      </c>
      <c r="BL89" s="15" t="n">
        <v>0.2440020865502736</v>
      </c>
      <c r="BM89" s="15" t="n">
        <v>0.05265624590505041</v>
      </c>
      <c r="BN89" s="15" t="n">
        <v>0.0816533379929387</v>
      </c>
      <c r="BO89" s="15" t="n">
        <v>0.09802714457668273</v>
      </c>
      <c r="BP89" s="15" t="n">
        <v>0.1703791232564686</v>
      </c>
      <c r="BQ89" s="15" t="n">
        <v>0.2194156750463616</v>
      </c>
      <c r="BR89" s="15" t="n">
        <v>0.2950094448393401</v>
      </c>
      <c r="BS89" s="15" t="n">
        <v>0.7231227992439652</v>
      </c>
      <c r="BT89" s="15" t="n">
        <v>0.7566120691977161</v>
      </c>
      <c r="BU89" s="15" t="n">
        <v>2.838563736986018</v>
      </c>
      <c r="BV89" s="15" t="n">
        <v>2.8524189904588</v>
      </c>
      <c r="BW89" s="15" t="n">
        <v>0.5855469871479724</v>
      </c>
      <c r="BX89" s="15" t="n">
        <v>0.7154015920641915</v>
      </c>
      <c r="BY89" s="15" t="n">
        <v>0.5763163487005564</v>
      </c>
      <c r="BZ89" s="15" t="n">
        <v>10.11207867856165</v>
      </c>
      <c r="CA89" s="15" t="n">
        <v>0.7087565514892873</v>
      </c>
      <c r="CB89" s="15" t="n">
        <v>0.3069425398249942</v>
      </c>
      <c r="CC89" s="15" t="n">
        <v>0.6345433738528399</v>
      </c>
      <c r="CD89" s="15" t="n">
        <v>0.1243114623366608</v>
      </c>
      <c r="CE89" s="15" t="n">
        <v>0.3371468034499869</v>
      </c>
      <c r="CF89" s="15" t="n">
        <v>0.7316973671077941</v>
      </c>
      <c r="CG89" s="15" t="n">
        <v>0.8166207123422821</v>
      </c>
      <c r="CH89" s="15" t="n">
        <v>0.4483851967815105</v>
      </c>
      <c r="CI89" s="15" t="n">
        <v>0.4203494619493516</v>
      </c>
      <c r="CJ89" s="15" t="n">
        <v>0.2437616447843669</v>
      </c>
      <c r="CK89" s="15" t="n">
        <v>0.6524962578617144</v>
      </c>
      <c r="CL89" s="15" t="n">
        <v>1.939850165212654</v>
      </c>
      <c r="CM89" s="15" t="n">
        <v>1.438759088052007</v>
      </c>
      <c r="CN89" s="15" t="n">
        <v>1.452012470411529</v>
      </c>
      <c r="CO89" s="15" t="n">
        <v>1.428185781912759</v>
      </c>
      <c r="CP89" s="15" t="n">
        <v>1.463800237574062</v>
      </c>
      <c r="CQ89" s="15" t="n">
        <v>0.6994093954198597</v>
      </c>
      <c r="CR89" s="15" t="n">
        <v>0.08962971626564732</v>
      </c>
      <c r="CS89" s="15" t="n">
        <v>0.2240620756176502</v>
      </c>
      <c r="CT89" s="15" t="n">
        <v>0.02345793353000437</v>
      </c>
      <c r="CU89" s="15" t="n">
        <v>0.3968900985236827</v>
      </c>
      <c r="CV89" s="15" t="n">
        <v>0.08489218916780614</v>
      </c>
      <c r="CW89" s="15" t="n">
        <v>0.7867027068912876</v>
      </c>
      <c r="CX89" s="15" t="n">
        <v>0.007780275979808579</v>
      </c>
      <c r="CY89" s="15" t="n">
        <v>0.1608013560554227</v>
      </c>
      <c r="CZ89" s="15" t="n">
        <v>0.5705039360679837</v>
      </c>
      <c r="DA89" s="15" t="n">
        <v>0.5745264375895358</v>
      </c>
      <c r="DB89" s="15" t="n">
        <v>0</v>
      </c>
      <c r="DC89" s="15" t="n">
        <v>0.03001429799354923</v>
      </c>
      <c r="DD89" s="15" t="n">
        <v>0.2424203231514653</v>
      </c>
      <c r="DE89" s="15" t="n">
        <v>0.290026775478814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3.437067602374154e-07</v>
      </c>
      <c r="V90" s="13" t="n">
        <v>0</v>
      </c>
      <c r="W90" s="13" t="n">
        <v>0</v>
      </c>
      <c r="X90" s="13" t="n">
        <v>0</v>
      </c>
      <c r="Y90" s="13" t="n">
        <v>0.0001089398849356206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9.289299179237855e-06</v>
      </c>
      <c r="AQ90" s="13" t="n">
        <v>7.079618836103906e-08</v>
      </c>
      <c r="AR90" s="13" t="n">
        <v>0</v>
      </c>
      <c r="AS90" s="13" t="n">
        <v>0</v>
      </c>
      <c r="AT90" s="13" t="n">
        <v>1.930442495411968e-05</v>
      </c>
      <c r="AU90" s="13" t="n">
        <v>1.112669688670982e-07</v>
      </c>
      <c r="AV90" s="13" t="n">
        <v>0</v>
      </c>
      <c r="AW90" s="13" t="n">
        <v>0</v>
      </c>
      <c r="AX90" s="13" t="n">
        <v>3.957875089581902e-06</v>
      </c>
      <c r="AY90" s="13" t="n">
        <v>0</v>
      </c>
      <c r="AZ90" s="13" t="n">
        <v>0.000312047528377325</v>
      </c>
      <c r="BA90" s="13" t="n">
        <v>2.859684707953951e-07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4.020135686953602e-06</v>
      </c>
      <c r="BH90" s="13" t="n">
        <v>7.133178429629348e-06</v>
      </c>
      <c r="BI90" s="13" t="n">
        <v>6.738706968941502e-06</v>
      </c>
      <c r="BJ90" s="13" t="n">
        <v>9.284245232204951e-06</v>
      </c>
      <c r="BK90" s="13" t="n">
        <v>3.876096142727873e-05</v>
      </c>
      <c r="BL90" s="13" t="n">
        <v>2.87786347392137e-05</v>
      </c>
      <c r="BM90" s="13" t="n">
        <v>8.044984878183507e-05</v>
      </c>
      <c r="BN90" s="13" t="n">
        <v>0.002529842764832557</v>
      </c>
      <c r="BO90" s="13" t="n">
        <v>6.943104487901647e-06</v>
      </c>
      <c r="BP90" s="13" t="n">
        <v>4.466478209413777e-05</v>
      </c>
      <c r="BQ90" s="13" t="n">
        <v>1.798621422537237e-05</v>
      </c>
      <c r="BR90" s="13" t="n">
        <v>0.001820598508285569</v>
      </c>
      <c r="BS90" s="13" t="n">
        <v>0</v>
      </c>
      <c r="BT90" s="13" t="n">
        <v>0.0006032418115848101</v>
      </c>
      <c r="BU90" s="13" t="n">
        <v>0</v>
      </c>
      <c r="BV90" s="13" t="n">
        <v>0.0006279259983737314</v>
      </c>
      <c r="BW90" s="13" t="n">
        <v>0.006419162405404285</v>
      </c>
      <c r="BX90" s="13" t="n">
        <v>0.001091979325887482</v>
      </c>
      <c r="BY90" s="13" t="n">
        <v>0.003912576162257481</v>
      </c>
      <c r="BZ90" s="13" t="n">
        <v>0.009366329030780714</v>
      </c>
      <c r="CA90" s="13" t="n">
        <v>0.4809337312727379</v>
      </c>
      <c r="CB90" s="13" t="n">
        <v>0.001087839598223238</v>
      </c>
      <c r="CC90" s="13" t="n">
        <v>0.4717712566707722</v>
      </c>
      <c r="CD90" s="13" t="n">
        <v>0.007713466783857193</v>
      </c>
      <c r="CE90" s="13" t="n">
        <v>0.0150326652315275</v>
      </c>
      <c r="CF90" s="13" t="n">
        <v>0.007864325601496835</v>
      </c>
      <c r="CG90" s="13" t="n">
        <v>0.008176060763890075</v>
      </c>
      <c r="CH90" s="13" t="n">
        <v>0.001045121763884915</v>
      </c>
      <c r="CI90" s="13" t="n">
        <v>0.002732763220225624</v>
      </c>
      <c r="CJ90" s="13" t="n">
        <v>0.001847552711682011</v>
      </c>
      <c r="CK90" s="13" t="n">
        <v>0</v>
      </c>
      <c r="CL90" s="13" t="n">
        <v>1.55025968853623e-05</v>
      </c>
      <c r="CM90" s="13" t="n">
        <v>0.0003431100442633581</v>
      </c>
      <c r="CN90" s="13" t="n">
        <v>0</v>
      </c>
      <c r="CO90" s="13" t="n">
        <v>0</v>
      </c>
      <c r="CP90" s="13" t="n">
        <v>0</v>
      </c>
      <c r="CQ90" s="13" t="n">
        <v>7.919713637402566e-08</v>
      </c>
      <c r="CR90" s="13" t="n">
        <v>0</v>
      </c>
      <c r="CS90" s="13" t="n">
        <v>0.002543223022518506</v>
      </c>
      <c r="CT90" s="13" t="n">
        <v>0</v>
      </c>
      <c r="CU90" s="13" t="n">
        <v>0.1186174759526844</v>
      </c>
      <c r="CV90" s="13" t="n">
        <v>0.001165286454080056</v>
      </c>
      <c r="CW90" s="13" t="n">
        <v>0.001458742266303049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0.0004842045276694061</v>
      </c>
      <c r="D91" s="15" t="n">
        <v>0.002785539634780241</v>
      </c>
      <c r="E91" s="15" t="n">
        <v>0.016340355140171</v>
      </c>
      <c r="F91" s="15" t="n">
        <v>0.00050010953789527</v>
      </c>
      <c r="G91" s="15" t="n">
        <v>0.0007198398789439229</v>
      </c>
      <c r="H91" s="15" t="n">
        <v>0.001767789525346657</v>
      </c>
      <c r="I91" s="15" t="n">
        <v>0.0004815987776819232</v>
      </c>
      <c r="J91" s="15" t="n">
        <v>0.0004853880671325954</v>
      </c>
      <c r="K91" s="15" t="n">
        <v>0.0005020369786634264</v>
      </c>
      <c r="L91" s="15" t="n">
        <v>0.0004979309801057658</v>
      </c>
      <c r="M91" s="15" t="n">
        <v>0.004282204302959728</v>
      </c>
      <c r="N91" s="15" t="n">
        <v>0.0008085490207104356</v>
      </c>
      <c r="O91" s="15" t="n">
        <v>0.0001310563844514327</v>
      </c>
      <c r="P91" s="15" t="n">
        <v>4.79694271852623e-05</v>
      </c>
      <c r="Q91" s="15" t="n">
        <v>2.735941662635329e-05</v>
      </c>
      <c r="R91" s="15" t="n">
        <v>8.852686707650446e-06</v>
      </c>
      <c r="S91" s="15" t="n">
        <v>1.298415704215297e-05</v>
      </c>
      <c r="T91" s="15" t="n">
        <v>1.581483342617995e-05</v>
      </c>
      <c r="U91" s="15" t="n">
        <v>0.03320578652446124</v>
      </c>
      <c r="V91" s="15" t="n">
        <v>0</v>
      </c>
      <c r="W91" s="15" t="n">
        <v>0</v>
      </c>
      <c r="X91" s="15" t="n">
        <v>0</v>
      </c>
      <c r="Y91" s="15" t="n">
        <v>2.964829184146683e-05</v>
      </c>
      <c r="Z91" s="15" t="n">
        <v>0.0003304831730151614</v>
      </c>
      <c r="AA91" s="15" t="n">
        <v>1.195802491657642e-06</v>
      </c>
      <c r="AB91" s="15" t="n">
        <v>0.004235202678324884</v>
      </c>
      <c r="AC91" s="15" t="n">
        <v>0</v>
      </c>
      <c r="AD91" s="15" t="n">
        <v>0.002539823163796878</v>
      </c>
      <c r="AE91" s="15" t="n">
        <v>0.006483848039981479</v>
      </c>
      <c r="AF91" s="15" t="n">
        <v>5.92531464604818e-07</v>
      </c>
      <c r="AG91" s="15" t="n">
        <v>0.000598832694011488</v>
      </c>
      <c r="AH91" s="15" t="n">
        <v>0.003575167628891594</v>
      </c>
      <c r="AI91" s="15" t="n">
        <v>1.571151108313359e-06</v>
      </c>
      <c r="AJ91" s="15" t="n">
        <v>0.002885803000181791</v>
      </c>
      <c r="AK91" s="15" t="n">
        <v>0.001481290525242918</v>
      </c>
      <c r="AL91" s="15" t="n">
        <v>0.003641408092050579</v>
      </c>
      <c r="AM91" s="15" t="n">
        <v>0.0007856528642472339</v>
      </c>
      <c r="AN91" s="15" t="n">
        <v>2.138819663871921e-06</v>
      </c>
      <c r="AO91" s="15" t="n">
        <v>4.66154150812144e-06</v>
      </c>
      <c r="AP91" s="15" t="n">
        <v>0.007815100393963681</v>
      </c>
      <c r="AQ91" s="15" t="n">
        <v>0.0003939901991568651</v>
      </c>
      <c r="AR91" s="15" t="n">
        <v>2.751631711622124e-06</v>
      </c>
      <c r="AS91" s="15" t="n">
        <v>0.0010015891120877</v>
      </c>
      <c r="AT91" s="15" t="n">
        <v>0.0001184668779204601</v>
      </c>
      <c r="AU91" s="15" t="n">
        <v>0.002186098745710498</v>
      </c>
      <c r="AV91" s="15" t="n">
        <v>7.980996293589309e-07</v>
      </c>
      <c r="AW91" s="15" t="n">
        <v>0</v>
      </c>
      <c r="AX91" s="15" t="n">
        <v>0.0001602373841719418</v>
      </c>
      <c r="AY91" s="15" t="n">
        <v>0</v>
      </c>
      <c r="AZ91" s="15" t="n">
        <v>0.001857856465750895</v>
      </c>
      <c r="BA91" s="15" t="n">
        <v>0.1140688573392235</v>
      </c>
      <c r="BB91" s="15" t="n">
        <v>0.006109929182287706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0.008967629603469539</v>
      </c>
      <c r="BH91" s="15" t="n">
        <v>0.0004533684028870581</v>
      </c>
      <c r="BI91" s="15" t="n">
        <v>0.003284160011959111</v>
      </c>
      <c r="BJ91" s="15" t="n">
        <v>0.0001871769007903623</v>
      </c>
      <c r="BK91" s="15" t="n">
        <v>0</v>
      </c>
      <c r="BL91" s="15" t="n">
        <v>0.004281068715027231</v>
      </c>
      <c r="BM91" s="15" t="n">
        <v>0</v>
      </c>
      <c r="BN91" s="15" t="n">
        <v>0.0007592017940447164</v>
      </c>
      <c r="BO91" s="15" t="n">
        <v>2.541713803400219e-05</v>
      </c>
      <c r="BP91" s="15" t="n">
        <v>0.09318220182409795</v>
      </c>
      <c r="BQ91" s="15" t="n">
        <v>0.000350999637131034</v>
      </c>
      <c r="BR91" s="15" t="n">
        <v>0.005276195259073998</v>
      </c>
      <c r="BS91" s="15" t="n">
        <v>0</v>
      </c>
      <c r="BT91" s="15" t="n">
        <v>0.001315129013780656</v>
      </c>
      <c r="BU91" s="15" t="n">
        <v>0</v>
      </c>
      <c r="BV91" s="15" t="n">
        <v>0.0002511134143144625</v>
      </c>
      <c r="BW91" s="15" t="n">
        <v>0.0003515715426537233</v>
      </c>
      <c r="BX91" s="15" t="n">
        <v>0.001709944538179788</v>
      </c>
      <c r="BY91" s="15" t="n">
        <v>0.00655931016956674</v>
      </c>
      <c r="BZ91" s="15" t="n">
        <v>0.1111890555569501</v>
      </c>
      <c r="CA91" s="15" t="n">
        <v>0.04210547953066993</v>
      </c>
      <c r="CB91" s="15" t="n">
        <v>2.735160515587625</v>
      </c>
      <c r="CC91" s="15" t="n">
        <v>0.06693268418949798</v>
      </c>
      <c r="CD91" s="15" t="n">
        <v>2.749041580194659</v>
      </c>
      <c r="CE91" s="15" t="n">
        <v>2.53472493538249</v>
      </c>
      <c r="CF91" s="15" t="n">
        <v>2.577390361106688e-05</v>
      </c>
      <c r="CG91" s="15" t="n">
        <v>0.0007186152546192693</v>
      </c>
      <c r="CH91" s="15" t="n">
        <v>0.005464968355830121</v>
      </c>
      <c r="CI91" s="15" t="n">
        <v>0.01270767474268735</v>
      </c>
      <c r="CJ91" s="15" t="n">
        <v>0.00273379614646108</v>
      </c>
      <c r="CK91" s="15" t="n">
        <v>0.02212618506582971</v>
      </c>
      <c r="CL91" s="15" t="n">
        <v>0.0009658509611914395</v>
      </c>
      <c r="CM91" s="15" t="n">
        <v>0.05263732592143778</v>
      </c>
      <c r="CN91" s="15" t="n">
        <v>0.02342056853432408</v>
      </c>
      <c r="CO91" s="15" t="n">
        <v>0.02821004583471095</v>
      </c>
      <c r="CP91" s="15" t="n">
        <v>0.02105422916549897</v>
      </c>
      <c r="CQ91" s="15" t="n">
        <v>1.359812587185396</v>
      </c>
      <c r="CR91" s="15" t="n">
        <v>0.198401061832639</v>
      </c>
      <c r="CS91" s="15" t="n">
        <v>0.04406174157865499</v>
      </c>
      <c r="CT91" s="15" t="n">
        <v>0.0004971677411466279</v>
      </c>
      <c r="CU91" s="15" t="n">
        <v>0.2507763666343821</v>
      </c>
      <c r="CV91" s="15" t="n">
        <v>0.002120246292033308</v>
      </c>
      <c r="CW91" s="15" t="n">
        <v>0.5924320240408736</v>
      </c>
      <c r="CX91" s="15" t="n">
        <v>0.08744775285970657</v>
      </c>
      <c r="CY91" s="15" t="n">
        <v>0.05389016891934523</v>
      </c>
      <c r="CZ91" s="15" t="n">
        <v>0.1126917917798742</v>
      </c>
      <c r="DA91" s="15" t="n">
        <v>0.1113782431107943</v>
      </c>
      <c r="DB91" s="15" t="n">
        <v>0</v>
      </c>
      <c r="DC91" s="15" t="n">
        <v>0.4834945995991579</v>
      </c>
      <c r="DD91" s="15" t="n">
        <v>0.06378302140865202</v>
      </c>
      <c r="DE91" s="15" t="n">
        <v>0.2568940742502604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0.01542962240587573</v>
      </c>
      <c r="D92" s="13" t="n">
        <v>0.01632661830026005</v>
      </c>
      <c r="E92" s="13" t="n">
        <v>0.01690118711433663</v>
      </c>
      <c r="F92" s="13" t="n">
        <v>0.01475951779498627</v>
      </c>
      <c r="G92" s="13" t="n">
        <v>0.01532370990295138</v>
      </c>
      <c r="H92" s="13" t="n">
        <v>0.0156629164096369</v>
      </c>
      <c r="I92" s="13" t="n">
        <v>0.01553940699932402</v>
      </c>
      <c r="J92" s="13" t="n">
        <v>0.01537975791410928</v>
      </c>
      <c r="K92" s="13" t="n">
        <v>0.01467831150039</v>
      </c>
      <c r="L92" s="13" t="n">
        <v>0.01485130406856325</v>
      </c>
      <c r="M92" s="13" t="n">
        <v>0.01579255946338783</v>
      </c>
      <c r="N92" s="13" t="n">
        <v>0.01701010779989034</v>
      </c>
      <c r="O92" s="13" t="n">
        <v>0.03425784795542357</v>
      </c>
      <c r="P92" s="13" t="n">
        <v>0.03380893484359376</v>
      </c>
      <c r="Q92" s="13" t="n">
        <v>0.03467726896660783</v>
      </c>
      <c r="R92" s="13" t="n">
        <v>0.03545698836790958</v>
      </c>
      <c r="S92" s="13" t="n">
        <v>0.03528292263129024</v>
      </c>
      <c r="T92" s="13" t="n">
        <v>0.035163661513571</v>
      </c>
      <c r="U92" s="13" t="n">
        <v>0.06385454311963715</v>
      </c>
      <c r="V92" s="13" t="n">
        <v>0.00951620953946271</v>
      </c>
      <c r="W92" s="13" t="n">
        <v>0.01483732179806248</v>
      </c>
      <c r="X92" s="13" t="n">
        <v>0.01464799458209149</v>
      </c>
      <c r="Y92" s="13" t="n">
        <v>0.02216296469458339</v>
      </c>
      <c r="Z92" s="13" t="n">
        <v>0.05687912159514032</v>
      </c>
      <c r="AA92" s="13" t="n">
        <v>0.05476302534213219</v>
      </c>
      <c r="AB92" s="13" t="n">
        <v>0.08172141396703206</v>
      </c>
      <c r="AC92" s="13" t="n">
        <v>0.05493180428102796</v>
      </c>
      <c r="AD92" s="13" t="n">
        <v>0.05758089835768228</v>
      </c>
      <c r="AE92" s="13" t="n">
        <v>0.09591267006328642</v>
      </c>
      <c r="AF92" s="13" t="n">
        <v>0.05488485010479256</v>
      </c>
      <c r="AG92" s="13" t="n">
        <v>0.05884053409278293</v>
      </c>
      <c r="AH92" s="13" t="n">
        <v>0.07826781187182565</v>
      </c>
      <c r="AI92" s="13" t="n">
        <v>0.05428380900054128</v>
      </c>
      <c r="AJ92" s="13" t="n">
        <v>0.07043094188229315</v>
      </c>
      <c r="AK92" s="13" t="n">
        <v>0.06460055565981641</v>
      </c>
      <c r="AL92" s="13" t="n">
        <v>0.06925466295984377</v>
      </c>
      <c r="AM92" s="13" t="n">
        <v>0.05958981259003697</v>
      </c>
      <c r="AN92" s="13" t="n">
        <v>0.04808382470241152</v>
      </c>
      <c r="AO92" s="13" t="n">
        <v>0.05693496955699334</v>
      </c>
      <c r="AP92" s="13" t="n">
        <v>0.1053020413442282</v>
      </c>
      <c r="AQ92" s="13" t="n">
        <v>0.05729485263728872</v>
      </c>
      <c r="AR92" s="13" t="n">
        <v>0.001641263488933979</v>
      </c>
      <c r="AS92" s="13" t="n">
        <v>0.02976944736398906</v>
      </c>
      <c r="AT92" s="13" t="n">
        <v>0.02475389375635161</v>
      </c>
      <c r="AU92" s="13" t="n">
        <v>0.005001507385519332</v>
      </c>
      <c r="AV92" s="13" t="n">
        <v>0.004207598032569414</v>
      </c>
      <c r="AW92" s="13" t="n">
        <v>0.003749147227608717</v>
      </c>
      <c r="AX92" s="13" t="n">
        <v>0.01035797056849642</v>
      </c>
      <c r="AY92" s="13" t="n">
        <v>0.0208647203866896</v>
      </c>
      <c r="AZ92" s="13" t="n">
        <v>0.02288643639516195</v>
      </c>
      <c r="BA92" s="13" t="n">
        <v>0.03162206571954882</v>
      </c>
      <c r="BB92" s="13" t="n">
        <v>0.01274218164251889</v>
      </c>
      <c r="BC92" s="13" t="n">
        <v>0.002160536743914452</v>
      </c>
      <c r="BD92" s="13" t="n">
        <v>0.001411769568698292</v>
      </c>
      <c r="BE92" s="13" t="n">
        <v>0.001411769568698292</v>
      </c>
      <c r="BF92" s="13" t="n">
        <v>0.001411769568698292</v>
      </c>
      <c r="BG92" s="13" t="n">
        <v>0.06884680574572465</v>
      </c>
      <c r="BH92" s="13" t="n">
        <v>0.02880367011615977</v>
      </c>
      <c r="BI92" s="13" t="n">
        <v>0.02791170730058706</v>
      </c>
      <c r="BJ92" s="13" t="n">
        <v>0.024988298396263</v>
      </c>
      <c r="BK92" s="13" t="n">
        <v>0.01151143349792991</v>
      </c>
      <c r="BL92" s="13" t="n">
        <v>0.02957164066331814</v>
      </c>
      <c r="BM92" s="13" t="n">
        <v>0.0009861407615965251</v>
      </c>
      <c r="BN92" s="13" t="n">
        <v>0.003811700233839587</v>
      </c>
      <c r="BO92" s="13" t="n">
        <v>0.003448864936989516</v>
      </c>
      <c r="BP92" s="13" t="n">
        <v>0.03561498945555145</v>
      </c>
      <c r="BQ92" s="13" t="n">
        <v>0.04158561936480413</v>
      </c>
      <c r="BR92" s="13" t="n">
        <v>0.0596697883819811</v>
      </c>
      <c r="BS92" s="13" t="n">
        <v>0.04896694172455437</v>
      </c>
      <c r="BT92" s="13" t="n">
        <v>0.06396504520042853</v>
      </c>
      <c r="BU92" s="13" t="n">
        <v>0.01042040076748908</v>
      </c>
      <c r="BV92" s="13" t="n">
        <v>0.02040455463187729</v>
      </c>
      <c r="BW92" s="13" t="n">
        <v>0.07211950717627025</v>
      </c>
      <c r="BX92" s="13" t="n">
        <v>0.1089546587390886</v>
      </c>
      <c r="BY92" s="13" t="n">
        <v>0.09044284854134399</v>
      </c>
      <c r="BZ92" s="13" t="n">
        <v>1.697799764364648</v>
      </c>
      <c r="CA92" s="13" t="n">
        <v>2.761085725341005</v>
      </c>
      <c r="CB92" s="13" t="n">
        <v>0.7890305013862372</v>
      </c>
      <c r="CC92" s="13" t="n">
        <v>2.711563896535518</v>
      </c>
      <c r="CD92" s="13" t="n">
        <v>0.7995005208445219</v>
      </c>
      <c r="CE92" s="13" t="n">
        <v>0.828321760449918</v>
      </c>
      <c r="CF92" s="13" t="n">
        <v>0.4348164501467386</v>
      </c>
      <c r="CG92" s="13" t="n">
        <v>0.4434512944678399</v>
      </c>
      <c r="CH92" s="13" t="n">
        <v>0.4993745586887483</v>
      </c>
      <c r="CI92" s="13" t="n">
        <v>0.1480025119588532</v>
      </c>
      <c r="CJ92" s="13" t="n">
        <v>0.1072414100550469</v>
      </c>
      <c r="CK92" s="13" t="n">
        <v>1.765313009863347</v>
      </c>
      <c r="CL92" s="13" t="n">
        <v>3.635494085383856</v>
      </c>
      <c r="CM92" s="13" t="n">
        <v>0.3738699339225564</v>
      </c>
      <c r="CN92" s="13" t="n">
        <v>0.4379145490483506</v>
      </c>
      <c r="CO92" s="13" t="n">
        <v>0.4280079421287099</v>
      </c>
      <c r="CP92" s="13" t="n">
        <v>0.4401438763230722</v>
      </c>
      <c r="CQ92" s="13" t="n">
        <v>0.381483980984454</v>
      </c>
      <c r="CR92" s="13" t="n">
        <v>0.01357857358017004</v>
      </c>
      <c r="CS92" s="13" t="n">
        <v>0.2105371539677158</v>
      </c>
      <c r="CT92" s="13" t="n">
        <v>0.144946000835472</v>
      </c>
      <c r="CU92" s="13" t="n">
        <v>0.123211702971003</v>
      </c>
      <c r="CV92" s="13" t="n">
        <v>0.02151075425072039</v>
      </c>
      <c r="CW92" s="13" t="n">
        <v>0.2595095664676046</v>
      </c>
      <c r="CX92" s="13" t="n">
        <v>0.001249503007243496</v>
      </c>
      <c r="CY92" s="13" t="n">
        <v>0.001175175008335262</v>
      </c>
      <c r="CZ92" s="13" t="n">
        <v>0.4358261064575997</v>
      </c>
      <c r="DA92" s="13" t="n">
        <v>0.4414452971809518</v>
      </c>
      <c r="DB92" s="13" t="n">
        <v>0</v>
      </c>
      <c r="DC92" s="13" t="n">
        <v>0.02418181496291975</v>
      </c>
      <c r="DD92" s="13" t="n">
        <v>0.002489522197031707</v>
      </c>
      <c r="DE92" s="13" t="n">
        <v>0.04017040401883318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0.0002916293041308812</v>
      </c>
      <c r="E93" s="15" t="n">
        <v>0.001995286933012035</v>
      </c>
      <c r="F93" s="15" t="n">
        <v>0</v>
      </c>
      <c r="G93" s="15" t="n">
        <v>2.807828399603206e-05</v>
      </c>
      <c r="H93" s="15" t="n">
        <v>0.0001618624448251693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0.0004779592203822672</v>
      </c>
      <c r="N93" s="15" t="n">
        <v>0.000228447592307723</v>
      </c>
      <c r="O93" s="15" t="n">
        <v>7.17162105802256e-06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6.966953642613593e-05</v>
      </c>
      <c r="V93" s="15" t="n">
        <v>0</v>
      </c>
      <c r="W93" s="15" t="n">
        <v>0</v>
      </c>
      <c r="X93" s="15" t="n">
        <v>0</v>
      </c>
      <c r="Y93" s="15" t="n">
        <v>0.001253515204844152</v>
      </c>
      <c r="Z93" s="15" t="n">
        <v>9.119793560821071e-05</v>
      </c>
      <c r="AA93" s="15" t="n">
        <v>0</v>
      </c>
      <c r="AB93" s="15" t="n">
        <v>0.001167971286377763</v>
      </c>
      <c r="AC93" s="15" t="n">
        <v>0</v>
      </c>
      <c r="AD93" s="15" t="n">
        <v>0.0003903697327579356</v>
      </c>
      <c r="AE93" s="15" t="n">
        <v>0.00179203453841449</v>
      </c>
      <c r="AF93" s="15" t="n">
        <v>1.800973458151335e-05</v>
      </c>
      <c r="AG93" s="15" t="n">
        <v>0.0001655080229800462</v>
      </c>
      <c r="AH93" s="15" t="n">
        <v>0.0009881206086399081</v>
      </c>
      <c r="AI93" s="15" t="n">
        <v>0</v>
      </c>
      <c r="AJ93" s="15" t="n">
        <v>0.0007873079838565776</v>
      </c>
      <c r="AK93" s="15" t="n">
        <v>0.0004094056131934013</v>
      </c>
      <c r="AL93" s="15" t="n">
        <v>0.0009801742768423842</v>
      </c>
      <c r="AM93" s="15" t="n">
        <v>0.000204110421551572</v>
      </c>
      <c r="AN93" s="15" t="n">
        <v>0</v>
      </c>
      <c r="AO93" s="15" t="n">
        <v>2.428377008520015e-06</v>
      </c>
      <c r="AP93" s="15" t="n">
        <v>0.002159888358835824</v>
      </c>
      <c r="AQ93" s="15" t="n">
        <v>0.0001085427044817351</v>
      </c>
      <c r="AR93" s="15" t="n">
        <v>0</v>
      </c>
      <c r="AS93" s="15" t="n">
        <v>0.0002688222818747634</v>
      </c>
      <c r="AT93" s="15" t="n">
        <v>0.0002506527819909059</v>
      </c>
      <c r="AU93" s="15" t="n">
        <v>0.0003320038218042263</v>
      </c>
      <c r="AV93" s="15" t="n">
        <v>8.217613433476261e-05</v>
      </c>
      <c r="AW93" s="15" t="n">
        <v>5.912869242748383e-05</v>
      </c>
      <c r="AX93" s="15" t="n">
        <v>0.0002190745152806879</v>
      </c>
      <c r="AY93" s="15" t="n">
        <v>0</v>
      </c>
      <c r="AZ93" s="15" t="n">
        <v>0.007176566421590991</v>
      </c>
      <c r="BA93" s="15" t="n">
        <v>0.1026799718532279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0.002499716200103413</v>
      </c>
      <c r="BH93" s="15" t="n">
        <v>0.0001252459617505826</v>
      </c>
      <c r="BI93" s="15" t="n">
        <v>0.0004737755801514928</v>
      </c>
      <c r="BJ93" s="15" t="n">
        <v>4.693406128422567e-05</v>
      </c>
      <c r="BK93" s="15" t="n">
        <v>0.0001211433928125401</v>
      </c>
      <c r="BL93" s="15" t="n">
        <v>0.001058880770332089</v>
      </c>
      <c r="BM93" s="15" t="n">
        <v>0</v>
      </c>
      <c r="BN93" s="15" t="n">
        <v>0.002541367391787406</v>
      </c>
      <c r="BO93" s="15" t="n">
        <v>4.770662821245396e-05</v>
      </c>
      <c r="BP93" s="15" t="n">
        <v>0.3119873404092545</v>
      </c>
      <c r="BQ93" s="15" t="n">
        <v>0.002364894755177251</v>
      </c>
      <c r="BR93" s="15" t="n">
        <v>0.0181537275142904</v>
      </c>
      <c r="BS93" s="15" t="n">
        <v>0</v>
      </c>
      <c r="BT93" s="15" t="n">
        <v>0.001153120065010278</v>
      </c>
      <c r="BU93" s="15" t="n">
        <v>0</v>
      </c>
      <c r="BV93" s="15" t="n">
        <v>0.001006131604972192</v>
      </c>
      <c r="BW93" s="15" t="n">
        <v>0.003182819546771942</v>
      </c>
      <c r="BX93" s="15" t="n">
        <v>0.01173504175870036</v>
      </c>
      <c r="BY93" s="15" t="n">
        <v>0.01604640312604574</v>
      </c>
      <c r="BZ93" s="15" t="n">
        <v>0.2335217178642519</v>
      </c>
      <c r="CA93" s="15" t="n">
        <v>0.312550935377614</v>
      </c>
      <c r="CB93" s="15" t="n">
        <v>9.151172177759877</v>
      </c>
      <c r="CC93" s="15" t="n">
        <v>0.3981923985275531</v>
      </c>
      <c r="CD93" s="15" t="n">
        <v>9.205134295932861</v>
      </c>
      <c r="CE93" s="15" t="n">
        <v>8.487838883295909</v>
      </c>
      <c r="CF93" s="15" t="n">
        <v>0.09615253676037741</v>
      </c>
      <c r="CG93" s="15" t="n">
        <v>0.09624325514465683</v>
      </c>
      <c r="CH93" s="15" t="n">
        <v>0.100979425078625</v>
      </c>
      <c r="CI93" s="15" t="n">
        <v>0.01554093463730676</v>
      </c>
      <c r="CJ93" s="15" t="n">
        <v>0.02440088521190752</v>
      </c>
      <c r="CK93" s="15" t="n">
        <v>0.03533792222304102</v>
      </c>
      <c r="CL93" s="15" t="n">
        <v>0.004307763691461139</v>
      </c>
      <c r="CM93" s="15" t="n">
        <v>0.02565106010369452</v>
      </c>
      <c r="CN93" s="15" t="n">
        <v>0.06314721221059516</v>
      </c>
      <c r="CO93" s="15" t="n">
        <v>0.06294103884355301</v>
      </c>
      <c r="CP93" s="15" t="n">
        <v>0.06390081862504626</v>
      </c>
      <c r="CQ93" s="15" t="n">
        <v>0.2439921538811607</v>
      </c>
      <c r="CR93" s="15" t="n">
        <v>0.05216527746971385</v>
      </c>
      <c r="CS93" s="15" t="n">
        <v>0.04555155182557802</v>
      </c>
      <c r="CT93" s="15" t="n">
        <v>0</v>
      </c>
      <c r="CU93" s="15" t="n">
        <v>0.3633566707629793</v>
      </c>
      <c r="CV93" s="15" t="n">
        <v>0.0003040895250865927</v>
      </c>
      <c r="CW93" s="15" t="n">
        <v>0.4387538980027137</v>
      </c>
      <c r="CX93" s="15" t="n">
        <v>0.002139498406622913</v>
      </c>
      <c r="CY93" s="15" t="n">
        <v>0.001382569866476002</v>
      </c>
      <c r="CZ93" s="15" t="n">
        <v>0.04065284208401682</v>
      </c>
      <c r="DA93" s="15" t="n">
        <v>0.04059715122904869</v>
      </c>
      <c r="DB93" s="15" t="n">
        <v>0</v>
      </c>
      <c r="DC93" s="15" t="n">
        <v>0.008315005650825141</v>
      </c>
      <c r="DD93" s="15" t="n">
        <v>0.002009090001951253</v>
      </c>
      <c r="DE93" s="15" t="n">
        <v>0.03226860591664283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0.0008278748794642777</v>
      </c>
      <c r="E94" s="13" t="n">
        <v>0.005664204199529443</v>
      </c>
      <c r="F94" s="13" t="n">
        <v>0</v>
      </c>
      <c r="G94" s="13" t="n">
        <v>8.578536637494769e-05</v>
      </c>
      <c r="H94" s="13" t="n">
        <v>0.0004594937823507998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0.001356826719255986</v>
      </c>
      <c r="N94" s="13" t="n">
        <v>0.0001197332614010694</v>
      </c>
      <c r="O94" s="13" t="n">
        <v>4.379337133616191e-05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0.06780042452996422</v>
      </c>
      <c r="V94" s="13" t="n">
        <v>0</v>
      </c>
      <c r="W94" s="13" t="n">
        <v>0</v>
      </c>
      <c r="X94" s="13" t="n">
        <v>0</v>
      </c>
      <c r="Y94" s="13" t="n">
        <v>1.307305457525185e-05</v>
      </c>
      <c r="Z94" s="13" t="n">
        <v>0.005363427430575603</v>
      </c>
      <c r="AA94" s="13" t="n">
        <v>0.005223579599491372</v>
      </c>
      <c r="AB94" s="13" t="n">
        <v>0.006986560301259032</v>
      </c>
      <c r="AC94" s="13" t="n">
        <v>0.005256158534952014</v>
      </c>
      <c r="AD94" s="13" t="n">
        <v>0.006110449181494275</v>
      </c>
      <c r="AE94" s="13" t="n">
        <v>0.007938457751081276</v>
      </c>
      <c r="AF94" s="13" t="n">
        <v>0.005242065584534326</v>
      </c>
      <c r="AG94" s="13" t="n">
        <v>0.00551628333300598</v>
      </c>
      <c r="AH94" s="13" t="n">
        <v>0.006809162849470387</v>
      </c>
      <c r="AI94" s="13" t="n">
        <v>0.00509606747686172</v>
      </c>
      <c r="AJ94" s="13" t="n">
        <v>0.006077540513313083</v>
      </c>
      <c r="AK94" s="13" t="n">
        <v>0.005899611042791665</v>
      </c>
      <c r="AL94" s="13" t="n">
        <v>0.005475570443971437</v>
      </c>
      <c r="AM94" s="13" t="n">
        <v>0.005584831407290094</v>
      </c>
      <c r="AN94" s="13" t="n">
        <v>0.004569852291898588</v>
      </c>
      <c r="AO94" s="13" t="n">
        <v>0.005305710673927606</v>
      </c>
      <c r="AP94" s="13" t="n">
        <v>0.008586133336326341</v>
      </c>
      <c r="AQ94" s="13" t="n">
        <v>0.005393531909769404</v>
      </c>
      <c r="AR94" s="13" t="n">
        <v>0</v>
      </c>
      <c r="AS94" s="13" t="n">
        <v>0.0005256580712303077</v>
      </c>
      <c r="AT94" s="13" t="n">
        <v>0.0001602442624817213</v>
      </c>
      <c r="AU94" s="13" t="n">
        <v>0.0008492208768822866</v>
      </c>
      <c r="AV94" s="13" t="n">
        <v>5.568523939305378e-05</v>
      </c>
      <c r="AW94" s="13" t="n">
        <v>5.261437265959471e-06</v>
      </c>
      <c r="AX94" s="13" t="n">
        <v>0.000185523845283725</v>
      </c>
      <c r="AY94" s="13" t="n">
        <v>0</v>
      </c>
      <c r="AZ94" s="13" t="n">
        <v>0.00134225377440223</v>
      </c>
      <c r="BA94" s="13" t="n">
        <v>0.0760504744984315</v>
      </c>
      <c r="BB94" s="13" t="n">
        <v>0.01252252109847478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0.004861421754126039</v>
      </c>
      <c r="BH94" s="13" t="n">
        <v>0.002560091229627521</v>
      </c>
      <c r="BI94" s="13" t="n">
        <v>0.001331841828926917</v>
      </c>
      <c r="BJ94" s="13" t="n">
        <v>0.0002045764994276683</v>
      </c>
      <c r="BK94" s="13" t="n">
        <v>0.0001257177928184889</v>
      </c>
      <c r="BL94" s="13" t="n">
        <v>0.008929422038753632</v>
      </c>
      <c r="BM94" s="13" t="n">
        <v>7.714545111850318e-05</v>
      </c>
      <c r="BN94" s="13" t="n">
        <v>0.0002806005078514417</v>
      </c>
      <c r="BO94" s="13" t="n">
        <v>5.915394805408148e-05</v>
      </c>
      <c r="BP94" s="13" t="n">
        <v>0.0278220477819336</v>
      </c>
      <c r="BQ94" s="13" t="n">
        <v>0.0007291082377207469</v>
      </c>
      <c r="BR94" s="13" t="n">
        <v>0.003587735150328885</v>
      </c>
      <c r="BS94" s="13" t="n">
        <v>0</v>
      </c>
      <c r="BT94" s="13" t="n">
        <v>0.001153286926624059</v>
      </c>
      <c r="BU94" s="13" t="n">
        <v>0</v>
      </c>
      <c r="BV94" s="13" t="n">
        <v>0.0005923344395115494</v>
      </c>
      <c r="BW94" s="13" t="n">
        <v>0.000763248167546038</v>
      </c>
      <c r="BX94" s="13" t="n">
        <v>0.003829911860130198</v>
      </c>
      <c r="BY94" s="13" t="n">
        <v>0.007090963734145886</v>
      </c>
      <c r="BZ94" s="13" t="n">
        <v>0.2005109446569475</v>
      </c>
      <c r="CA94" s="13" t="n">
        <v>0.02921769008316302</v>
      </c>
      <c r="CB94" s="13" t="n">
        <v>0.8073758307289203</v>
      </c>
      <c r="CC94" s="13" t="n">
        <v>0.03596751676555826</v>
      </c>
      <c r="CD94" s="13" t="n">
        <v>0.8086603998768593</v>
      </c>
      <c r="CE94" s="13" t="n">
        <v>0.7491714136275838</v>
      </c>
      <c r="CF94" s="13" t="n">
        <v>0.04915812340486382</v>
      </c>
      <c r="CG94" s="13" t="n">
        <v>0.05085570697474242</v>
      </c>
      <c r="CH94" s="13" t="n">
        <v>0.00491989824766083</v>
      </c>
      <c r="CI94" s="13" t="n">
        <v>0.01153267785550124</v>
      </c>
      <c r="CJ94" s="13" t="n">
        <v>0.004439749876652722</v>
      </c>
      <c r="CK94" s="13" t="n">
        <v>0.003056288650411188</v>
      </c>
      <c r="CL94" s="13" t="n">
        <v>0.1584380869519756</v>
      </c>
      <c r="CM94" s="13" t="n">
        <v>0.03842706279621944</v>
      </c>
      <c r="CN94" s="13" t="n">
        <v>0.008798293869604438</v>
      </c>
      <c r="CO94" s="13" t="n">
        <v>0.01043088520486227</v>
      </c>
      <c r="CP94" s="13" t="n">
        <v>0.007890878855921392</v>
      </c>
      <c r="CQ94" s="13" t="n">
        <v>0.01668824682646588</v>
      </c>
      <c r="CR94" s="13" t="n">
        <v>7.086678458237991e-05</v>
      </c>
      <c r="CS94" s="13" t="n">
        <v>0.03713349953556002</v>
      </c>
      <c r="CT94" s="13" t="n">
        <v>0</v>
      </c>
      <c r="CU94" s="13" t="n">
        <v>0.03180634485904775</v>
      </c>
      <c r="CV94" s="13" t="n">
        <v>0.0007281821964545196</v>
      </c>
      <c r="CW94" s="13" t="n">
        <v>0.2833412787281347</v>
      </c>
      <c r="CX94" s="13" t="n">
        <v>0.004891533072865573</v>
      </c>
      <c r="CY94" s="13" t="n">
        <v>2.767616316115657</v>
      </c>
      <c r="CZ94" s="13" t="n">
        <v>0.0004699930553250892</v>
      </c>
      <c r="DA94" s="13" t="n">
        <v>0</v>
      </c>
      <c r="DB94" s="13" t="n">
        <v>0</v>
      </c>
      <c r="DC94" s="13" t="n">
        <v>0.2904204078137621</v>
      </c>
      <c r="DD94" s="13" t="n">
        <v>0.7299637483227979</v>
      </c>
      <c r="DE94" s="13" t="n">
        <v>0.09160385412342423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6.830822046588543e-05</v>
      </c>
      <c r="E95" s="15" t="n">
        <v>0.0004673552958577799</v>
      </c>
      <c r="F95" s="15" t="n">
        <v>0</v>
      </c>
      <c r="G95" s="15" t="n">
        <v>6.532406970328862e-06</v>
      </c>
      <c r="H95" s="15" t="n">
        <v>3.791297859868974e-05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0.0001119522055469508</v>
      </c>
      <c r="N95" s="15" t="n">
        <v>7.895031168354168e-06</v>
      </c>
      <c r="O95" s="15" t="n">
        <v>1.508745103596724e-06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0.0001294099466339788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0.0003010453963696226</v>
      </c>
      <c r="AA95" s="15" t="n">
        <v>0</v>
      </c>
      <c r="AB95" s="15" t="n">
        <v>0.003855486163266566</v>
      </c>
      <c r="AC95" s="15" t="n">
        <v>0</v>
      </c>
      <c r="AD95" s="15" t="n">
        <v>0.0004936477727719763</v>
      </c>
      <c r="AE95" s="15" t="n">
        <v>0.005915525875965916</v>
      </c>
      <c r="AF95" s="15" t="n">
        <v>0</v>
      </c>
      <c r="AG95" s="15" t="n">
        <v>0.0005463438185095798</v>
      </c>
      <c r="AH95" s="15" t="n">
        <v>0.003261797082413477</v>
      </c>
      <c r="AI95" s="15" t="n">
        <v>0</v>
      </c>
      <c r="AJ95" s="15" t="n">
        <v>0.002598912382000595</v>
      </c>
      <c r="AK95" s="15" t="n">
        <v>0.001351452467402776</v>
      </c>
      <c r="AL95" s="15" t="n">
        <v>0.003235566153064954</v>
      </c>
      <c r="AM95" s="15" t="n">
        <v>0.0006709867104911226</v>
      </c>
      <c r="AN95" s="15" t="n">
        <v>0</v>
      </c>
      <c r="AO95" s="15" t="n">
        <v>0</v>
      </c>
      <c r="AP95" s="15" t="n">
        <v>0.007129815414827476</v>
      </c>
      <c r="AQ95" s="15" t="n">
        <v>0.0003583006706874718</v>
      </c>
      <c r="AR95" s="15" t="n">
        <v>0</v>
      </c>
      <c r="AS95" s="15" t="n">
        <v>0.000887385332357112</v>
      </c>
      <c r="AT95" s="15" t="n">
        <v>6.537438020362449e-05</v>
      </c>
      <c r="AU95" s="15" t="n">
        <v>0.000381262667877313</v>
      </c>
      <c r="AV95" s="15" t="n">
        <v>0</v>
      </c>
      <c r="AW95" s="15" t="n">
        <v>0</v>
      </c>
      <c r="AX95" s="15" t="n">
        <v>9.948038452221987e-05</v>
      </c>
      <c r="AY95" s="15" t="n">
        <v>0</v>
      </c>
      <c r="AZ95" s="15" t="n">
        <v>0</v>
      </c>
      <c r="BA95" s="15" t="n">
        <v>0.000562986718534942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0.007996050192712387</v>
      </c>
      <c r="BH95" s="15" t="n">
        <v>0.0004134383080871417</v>
      </c>
      <c r="BI95" s="15" t="n">
        <v>0.0003912300801569631</v>
      </c>
      <c r="BJ95" s="15" t="n">
        <v>0.0001549298565621675</v>
      </c>
      <c r="BK95" s="15" t="n">
        <v>0</v>
      </c>
      <c r="BL95" s="15" t="n">
        <v>0.003180129999419125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2.620889324113008e-05</v>
      </c>
      <c r="BR95" s="15" t="n">
        <v>0</v>
      </c>
      <c r="BS95" s="15" t="n">
        <v>0</v>
      </c>
      <c r="BT95" s="15" t="n">
        <v>0.0009960196364919194</v>
      </c>
      <c r="BU95" s="15" t="n">
        <v>0</v>
      </c>
      <c r="BV95" s="15" t="n">
        <v>0</v>
      </c>
      <c r="BW95" s="15" t="n">
        <v>0.0001019154645179202</v>
      </c>
      <c r="BX95" s="15" t="n">
        <v>0</v>
      </c>
      <c r="BY95" s="15" t="n">
        <v>0.0008819635908929355</v>
      </c>
      <c r="BZ95" s="15" t="n">
        <v>0.004509151484468924</v>
      </c>
      <c r="CA95" s="15" t="n">
        <v>0.0009386314007122147</v>
      </c>
      <c r="CB95" s="15" t="n">
        <v>0.00080865251090639</v>
      </c>
      <c r="CC95" s="15" t="n">
        <v>0.0112843952438175</v>
      </c>
      <c r="CD95" s="15" t="n">
        <v>2.250347557921199e-05</v>
      </c>
      <c r="CE95" s="15" t="n">
        <v>0.001686435087503642</v>
      </c>
      <c r="CF95" s="15" t="n">
        <v>0.6438161539867342</v>
      </c>
      <c r="CG95" s="15" t="n">
        <v>0.6444612773908565</v>
      </c>
      <c r="CH95" s="15" t="n">
        <v>0.006760391253757382</v>
      </c>
      <c r="CI95" s="15" t="n">
        <v>0.00368004232073997</v>
      </c>
      <c r="CJ95" s="15" t="n">
        <v>0.0007738638813514337</v>
      </c>
      <c r="CK95" s="15" t="n">
        <v>6.489640874867507e-05</v>
      </c>
      <c r="CL95" s="15" t="n">
        <v>9.612353841900239e-06</v>
      </c>
      <c r="CM95" s="15" t="n">
        <v>0.04542295233050947</v>
      </c>
      <c r="CN95" s="15" t="n">
        <v>0.0004542229596369612</v>
      </c>
      <c r="CO95" s="15" t="n">
        <v>0.0002293316721507703</v>
      </c>
      <c r="CP95" s="15" t="n">
        <v>0</v>
      </c>
      <c r="CQ95" s="15" t="n">
        <v>0.0001781487446765557</v>
      </c>
      <c r="CR95" s="15" t="n">
        <v>5.847241008320141e-06</v>
      </c>
      <c r="CS95" s="15" t="n">
        <v>0.001215669322659227</v>
      </c>
      <c r="CT95" s="15" t="n">
        <v>0</v>
      </c>
      <c r="CU95" s="15" t="n">
        <v>0.01193069173106609</v>
      </c>
      <c r="CV95" s="15" t="n">
        <v>0.0006541795213420683</v>
      </c>
      <c r="CW95" s="15" t="n">
        <v>0.01879256425923786</v>
      </c>
      <c r="CX95" s="15" t="n">
        <v>0.0001958879571621798</v>
      </c>
      <c r="CY95" s="15" t="n">
        <v>1.611382069531637e-05</v>
      </c>
      <c r="CZ95" s="15" t="n">
        <v>7.355652395800053e-05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0.007558263233010283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0.0003152763176536596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9.426258732220854e-05</v>
      </c>
      <c r="V96" s="13" t="n">
        <v>0</v>
      </c>
      <c r="W96" s="13" t="n">
        <v>0</v>
      </c>
      <c r="X96" s="13" t="n">
        <v>3.604588002237797e-07</v>
      </c>
      <c r="Y96" s="13" t="n">
        <v>0.0001577230966230495</v>
      </c>
      <c r="Z96" s="13" t="n">
        <v>0.01173646478200987</v>
      </c>
      <c r="AA96" s="13" t="n">
        <v>0.01160140207784843</v>
      </c>
      <c r="AB96" s="13" t="n">
        <v>0.01326885223654407</v>
      </c>
      <c r="AC96" s="13" t="n">
        <v>0.01167375884438148</v>
      </c>
      <c r="AD96" s="13" t="n">
        <v>0.01169325123002887</v>
      </c>
      <c r="AE96" s="13" t="n">
        <v>0.01418180913517394</v>
      </c>
      <c r="AF96" s="13" t="n">
        <v>0.01163889962826571</v>
      </c>
      <c r="AG96" s="13" t="n">
        <v>0.01193292317566693</v>
      </c>
      <c r="AH96" s="13" t="n">
        <v>0.01322102895344687</v>
      </c>
      <c r="AI96" s="13" t="n">
        <v>0.01131820175970442</v>
      </c>
      <c r="AJ96" s="13" t="n">
        <v>0.01198263692465439</v>
      </c>
      <c r="AK96" s="13" t="n">
        <v>0.01231483551279513</v>
      </c>
      <c r="AL96" s="13" t="n">
        <v>0.01027445800734244</v>
      </c>
      <c r="AM96" s="13" t="n">
        <v>0.01194706488118145</v>
      </c>
      <c r="AN96" s="13" t="n">
        <v>0.01014949477937601</v>
      </c>
      <c r="AO96" s="13" t="n">
        <v>0.01155807310147687</v>
      </c>
      <c r="AP96" s="13" t="n">
        <v>0.01488502317905791</v>
      </c>
      <c r="AQ96" s="13" t="n">
        <v>0.01176994121292312</v>
      </c>
      <c r="AR96" s="13" t="n">
        <v>0</v>
      </c>
      <c r="AS96" s="13" t="n">
        <v>0.0006500492493016459</v>
      </c>
      <c r="AT96" s="13" t="n">
        <v>4.913929853460868e-05</v>
      </c>
      <c r="AU96" s="13" t="n">
        <v>0.0002399539227258618</v>
      </c>
      <c r="AV96" s="13" t="n">
        <v>0.0001050185933240344</v>
      </c>
      <c r="AW96" s="13" t="n">
        <v>0</v>
      </c>
      <c r="AX96" s="13" t="n">
        <v>7.333473921148274e-05</v>
      </c>
      <c r="AY96" s="13" t="n">
        <v>0</v>
      </c>
      <c r="AZ96" s="13" t="n">
        <v>1.830644402534177e-06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0.005866039171117629</v>
      </c>
      <c r="BH96" s="13" t="n">
        <v>0.00544481081913569</v>
      </c>
      <c r="BI96" s="13" t="n">
        <v>0.0004618017008044464</v>
      </c>
      <c r="BJ96" s="13" t="n">
        <v>0.0003838437579210616</v>
      </c>
      <c r="BK96" s="13" t="n">
        <v>0.0001210375056548324</v>
      </c>
      <c r="BL96" s="13" t="n">
        <v>0.002334464174399564</v>
      </c>
      <c r="BM96" s="13" t="n">
        <v>1.7061915469992e-05</v>
      </c>
      <c r="BN96" s="13" t="n">
        <v>3.468038912921839e-05</v>
      </c>
      <c r="BO96" s="13" t="n">
        <v>0.0001035242457921279</v>
      </c>
      <c r="BP96" s="13" t="n">
        <v>0.003658164437218048</v>
      </c>
      <c r="BQ96" s="13" t="n">
        <v>0.0001605304457880655</v>
      </c>
      <c r="BR96" s="13" t="n">
        <v>6.918294973156226e-05</v>
      </c>
      <c r="BS96" s="13" t="n">
        <v>0</v>
      </c>
      <c r="BT96" s="13" t="n">
        <v>0.0007457101146842027</v>
      </c>
      <c r="BU96" s="13" t="n">
        <v>3.330416819635766e-05</v>
      </c>
      <c r="BV96" s="13" t="n">
        <v>2.296753536643057e-05</v>
      </c>
      <c r="BW96" s="13" t="n">
        <v>0.0001001163450542291</v>
      </c>
      <c r="BX96" s="13" t="n">
        <v>0.0006075169545528144</v>
      </c>
      <c r="BY96" s="13" t="n">
        <v>0.0007591040646976003</v>
      </c>
      <c r="BZ96" s="13" t="n">
        <v>0.00548155916273151</v>
      </c>
      <c r="CA96" s="13" t="n">
        <v>0.0006875892750933835</v>
      </c>
      <c r="CB96" s="13" t="n">
        <v>0.0006108912103254078</v>
      </c>
      <c r="CC96" s="13" t="n">
        <v>0.01618234165977259</v>
      </c>
      <c r="CD96" s="13" t="n">
        <v>6.127478251521522e-05</v>
      </c>
      <c r="CE96" s="13" t="n">
        <v>0.002078464611499008</v>
      </c>
      <c r="CF96" s="13" t="n">
        <v>0.9234859040923973</v>
      </c>
      <c r="CG96" s="13" t="n">
        <v>0.9243068201285496</v>
      </c>
      <c r="CH96" s="13" t="n">
        <v>0.01595390717186567</v>
      </c>
      <c r="CI96" s="13" t="n">
        <v>0.005478192295168348</v>
      </c>
      <c r="CJ96" s="13" t="n">
        <v>0.0005785745929778147</v>
      </c>
      <c r="CK96" s="13" t="n">
        <v>4.475447335702267e-05</v>
      </c>
      <c r="CL96" s="13" t="n">
        <v>3.880746332413903e-05</v>
      </c>
      <c r="CM96" s="13" t="n">
        <v>0.0344145705496069</v>
      </c>
      <c r="CN96" s="13" t="n">
        <v>0.1017740924896198</v>
      </c>
      <c r="CO96" s="13" t="n">
        <v>0.1003133057267221</v>
      </c>
      <c r="CP96" s="13" t="n">
        <v>0.1034522377729892</v>
      </c>
      <c r="CQ96" s="13" t="n">
        <v>0.0001393261788958159</v>
      </c>
      <c r="CR96" s="13" t="n">
        <v>0</v>
      </c>
      <c r="CS96" s="13" t="n">
        <v>0.002672651946732435</v>
      </c>
      <c r="CT96" s="13" t="n">
        <v>0</v>
      </c>
      <c r="CU96" s="13" t="n">
        <v>0.008739762672015627</v>
      </c>
      <c r="CV96" s="13" t="n">
        <v>0.0004598439977097127</v>
      </c>
      <c r="CW96" s="13" t="n">
        <v>0.008028790993179012</v>
      </c>
      <c r="CX96" s="13" t="n">
        <v>0</v>
      </c>
      <c r="CY96" s="13" t="n">
        <v>0</v>
      </c>
      <c r="CZ96" s="13" t="n">
        <v>0.0001140661144741658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0.002729521647525067</v>
      </c>
      <c r="E97" s="15" t="n">
        <v>0.01867500556197891</v>
      </c>
      <c r="F97" s="15" t="n">
        <v>0</v>
      </c>
      <c r="G97" s="15" t="n">
        <v>0.0002626905898925482</v>
      </c>
      <c r="H97" s="15" t="n">
        <v>0.001514961085232201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0.004473487472583026</v>
      </c>
      <c r="N97" s="15" t="n">
        <v>0.009357291736851682</v>
      </c>
      <c r="O97" s="15" t="n">
        <v>6.669993056431985e-05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0.01082947894026609</v>
      </c>
      <c r="V97" s="15" t="n">
        <v>0</v>
      </c>
      <c r="W97" s="15" t="n">
        <v>0</v>
      </c>
      <c r="X97" s="15" t="n">
        <v>0</v>
      </c>
      <c r="Y97" s="15" t="n">
        <v>0.05032588896373892</v>
      </c>
      <c r="Z97" s="15" t="n">
        <v>0.02533052872796243</v>
      </c>
      <c r="AA97" s="15" t="n">
        <v>0</v>
      </c>
      <c r="AB97" s="15" t="n">
        <v>0.3244078939475857</v>
      </c>
      <c r="AC97" s="15" t="n">
        <v>0</v>
      </c>
      <c r="AD97" s="15" t="n">
        <v>0.03885381199872416</v>
      </c>
      <c r="AE97" s="15" t="n">
        <v>0.4977435295445691</v>
      </c>
      <c r="AF97" s="15" t="n">
        <v>0</v>
      </c>
      <c r="AG97" s="15" t="n">
        <v>0.04597040166364114</v>
      </c>
      <c r="AH97" s="15" t="n">
        <v>0.2744537724118336</v>
      </c>
      <c r="AI97" s="15" t="n">
        <v>0</v>
      </c>
      <c r="AJ97" s="15" t="n">
        <v>0.2186774006432413</v>
      </c>
      <c r="AK97" s="15" t="n">
        <v>0.1137137653086399</v>
      </c>
      <c r="AL97" s="15" t="n">
        <v>0.2722466524311377</v>
      </c>
      <c r="AM97" s="15" t="n">
        <v>0.05646549519050705</v>
      </c>
      <c r="AN97" s="15" t="n">
        <v>0</v>
      </c>
      <c r="AO97" s="15" t="n">
        <v>0</v>
      </c>
      <c r="AP97" s="15" t="n">
        <v>0.5999161467615143</v>
      </c>
      <c r="AQ97" s="15" t="n">
        <v>0.03014809574086226</v>
      </c>
      <c r="AR97" s="15" t="n">
        <v>0</v>
      </c>
      <c r="AS97" s="15" t="n">
        <v>0.07466627932235831</v>
      </c>
      <c r="AT97" s="15" t="n">
        <v>0.005500723929979839</v>
      </c>
      <c r="AU97" s="15" t="n">
        <v>0.0297075165589734</v>
      </c>
      <c r="AV97" s="15" t="n">
        <v>0.002883339066271173</v>
      </c>
      <c r="AW97" s="15" t="n">
        <v>0</v>
      </c>
      <c r="AX97" s="15" t="n">
        <v>0.008370467605207708</v>
      </c>
      <c r="AY97" s="15" t="n">
        <v>0</v>
      </c>
      <c r="AZ97" s="15" t="n">
        <v>0</v>
      </c>
      <c r="BA97" s="15" t="n">
        <v>0.02253190802689288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0.6725656305391866</v>
      </c>
      <c r="BH97" s="15" t="n">
        <v>0.03478748078041787</v>
      </c>
      <c r="BI97" s="15" t="n">
        <v>0.02909174742463487</v>
      </c>
      <c r="BJ97" s="15" t="n">
        <v>0.01303609100086902</v>
      </c>
      <c r="BK97" s="15" t="n">
        <v>0</v>
      </c>
      <c r="BL97" s="15" t="n">
        <v>0.2665225503875456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0.07472137561778139</v>
      </c>
      <c r="BR97" s="15" t="n">
        <v>0.03244039433822734</v>
      </c>
      <c r="BS97" s="15" t="n">
        <v>0</v>
      </c>
      <c r="BT97" s="15" t="n">
        <v>0.09171134470153203</v>
      </c>
      <c r="BU97" s="15" t="n">
        <v>0</v>
      </c>
      <c r="BV97" s="15" t="n">
        <v>0.01276342887912978</v>
      </c>
      <c r="BW97" s="15" t="n">
        <v>0.02203659885100727</v>
      </c>
      <c r="BX97" s="15" t="n">
        <v>0.3376069446978469</v>
      </c>
      <c r="BY97" s="15" t="n">
        <v>0.1090444452144802</v>
      </c>
      <c r="BZ97" s="15" t="n">
        <v>0.2309377700675219</v>
      </c>
      <c r="CA97" s="15" t="n">
        <v>0.07897822038612487</v>
      </c>
      <c r="CB97" s="15" t="n">
        <v>0.06635082045407871</v>
      </c>
      <c r="CC97" s="15" t="n">
        <v>0.2651660990318229</v>
      </c>
      <c r="CD97" s="15" t="n">
        <v>0.0165685410874855</v>
      </c>
      <c r="CE97" s="15" t="n">
        <v>0.1801063409062682</v>
      </c>
      <c r="CF97" s="15" t="n">
        <v>13.01831850124743</v>
      </c>
      <c r="CG97" s="15" t="n">
        <v>12.97332149780105</v>
      </c>
      <c r="CH97" s="15" t="n">
        <v>3.662733033558783</v>
      </c>
      <c r="CI97" s="15" t="n">
        <v>0.1032934135323679</v>
      </c>
      <c r="CJ97" s="15" t="n">
        <v>0.06630938045637544</v>
      </c>
      <c r="CK97" s="15" t="n">
        <v>0.002593641911385448</v>
      </c>
      <c r="CL97" s="15" t="n">
        <v>0.001232548151329295</v>
      </c>
      <c r="CM97" s="15" t="n">
        <v>3.725745473317527</v>
      </c>
      <c r="CN97" s="15" t="n">
        <v>2.945879937210984</v>
      </c>
      <c r="CO97" s="15" t="n">
        <v>2.886050864221887</v>
      </c>
      <c r="CP97" s="15" t="n">
        <v>2.966908508064195</v>
      </c>
      <c r="CQ97" s="15" t="n">
        <v>0.01486834285522253</v>
      </c>
      <c r="CR97" s="15" t="n">
        <v>0.000233649344129481</v>
      </c>
      <c r="CS97" s="15" t="n">
        <v>0.1454854209568126</v>
      </c>
      <c r="CT97" s="15" t="n">
        <v>0</v>
      </c>
      <c r="CU97" s="15" t="n">
        <v>1.003875551660851</v>
      </c>
      <c r="CV97" s="15" t="n">
        <v>0.05388452236619216</v>
      </c>
      <c r="CW97" s="15" t="n">
        <v>0.2332318207312138</v>
      </c>
      <c r="CX97" s="15" t="n">
        <v>0.00845722010653136</v>
      </c>
      <c r="CY97" s="15" t="n">
        <v>0.001388394018795178</v>
      </c>
      <c r="CZ97" s="15" t="n">
        <v>0.007078696115217545</v>
      </c>
      <c r="DA97" s="15" t="n">
        <v>0</v>
      </c>
      <c r="DB97" s="15" t="n">
        <v>0</v>
      </c>
      <c r="DC97" s="15" t="n">
        <v>0.07300552585770265</v>
      </c>
      <c r="DD97" s="15" t="n">
        <v>0.03519018548140428</v>
      </c>
      <c r="DE97" s="15" t="n">
        <v>0.3020199175368307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0.0008415618185714244</v>
      </c>
      <c r="E98" s="13" t="n">
        <v>0.005757848323650678</v>
      </c>
      <c r="F98" s="13" t="n">
        <v>0</v>
      </c>
      <c r="G98" s="13" t="n">
        <v>8.048991517834161e-05</v>
      </c>
      <c r="H98" s="13" t="n">
        <v>0.0004670904175128881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0.001379258617053662</v>
      </c>
      <c r="N98" s="13" t="n">
        <v>0.001364916758068024</v>
      </c>
      <c r="O98" s="13" t="n">
        <v>1.862727808218349e-05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0.0001792099540089412</v>
      </c>
      <c r="V98" s="13" t="n">
        <v>0</v>
      </c>
      <c r="W98" s="13" t="n">
        <v>0</v>
      </c>
      <c r="X98" s="13" t="n">
        <v>0</v>
      </c>
      <c r="Y98" s="13" t="n">
        <v>0.0002722048502283448</v>
      </c>
      <c r="Z98" s="13" t="n">
        <v>0.0003478765579551424</v>
      </c>
      <c r="AA98" s="13" t="n">
        <v>0</v>
      </c>
      <c r="AB98" s="13" t="n">
        <v>0.004455252503094548</v>
      </c>
      <c r="AC98" s="13" t="n">
        <v>0</v>
      </c>
      <c r="AD98" s="13" t="n">
        <v>0.001248312301706551</v>
      </c>
      <c r="AE98" s="13" t="n">
        <v>0.006835755686823232</v>
      </c>
      <c r="AF98" s="13" t="n">
        <v>0</v>
      </c>
      <c r="AG98" s="13" t="n">
        <v>0.0006313340424240414</v>
      </c>
      <c r="AH98" s="13" t="n">
        <v>0.003769208084434355</v>
      </c>
      <c r="AI98" s="13" t="n">
        <v>0</v>
      </c>
      <c r="AJ98" s="13" t="n">
        <v>0.003003203851578967</v>
      </c>
      <c r="AK98" s="13" t="n">
        <v>0.001561686836170141</v>
      </c>
      <c r="AL98" s="13" t="n">
        <v>0.003738896624688514</v>
      </c>
      <c r="AM98" s="13" t="n">
        <v>0.0007754121507837164</v>
      </c>
      <c r="AN98" s="13" t="n">
        <v>0</v>
      </c>
      <c r="AO98" s="13" t="n">
        <v>0</v>
      </c>
      <c r="AP98" s="13" t="n">
        <v>0.008238942283377085</v>
      </c>
      <c r="AQ98" s="13" t="n">
        <v>0.0004140385653954285</v>
      </c>
      <c r="AR98" s="13" t="n">
        <v>0</v>
      </c>
      <c r="AS98" s="13" t="n">
        <v>0.001025428585598601</v>
      </c>
      <c r="AT98" s="13" t="n">
        <v>0.0003501827936501271</v>
      </c>
      <c r="AU98" s="13" t="n">
        <v>0.001051079214401596</v>
      </c>
      <c r="AV98" s="13" t="n">
        <v>0</v>
      </c>
      <c r="AW98" s="13" t="n">
        <v>0</v>
      </c>
      <c r="AX98" s="13" t="n">
        <v>0.0004125348993609789</v>
      </c>
      <c r="AY98" s="13" t="n">
        <v>0</v>
      </c>
      <c r="AZ98" s="13" t="n">
        <v>0</v>
      </c>
      <c r="BA98" s="13" t="n">
        <v>0.00696444164575022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0.009457251652047631</v>
      </c>
      <c r="BH98" s="13" t="n">
        <v>0.000477753512521959</v>
      </c>
      <c r="BI98" s="13" t="n">
        <v>0.001455700148531576</v>
      </c>
      <c r="BJ98" s="13" t="n">
        <v>0.0001790310228134393</v>
      </c>
      <c r="BK98" s="13" t="n">
        <v>0</v>
      </c>
      <c r="BL98" s="13" t="n">
        <v>0.00394323542555438</v>
      </c>
      <c r="BM98" s="13" t="n">
        <v>0</v>
      </c>
      <c r="BN98" s="13" t="n">
        <v>0</v>
      </c>
      <c r="BO98" s="13" t="n">
        <v>0.0001491190398953109</v>
      </c>
      <c r="BP98" s="13" t="n">
        <v>0.00016069255634585</v>
      </c>
      <c r="BQ98" s="13" t="n">
        <v>0.0018032571939133</v>
      </c>
      <c r="BR98" s="13" t="n">
        <v>0.005261440381719003</v>
      </c>
      <c r="BS98" s="13" t="n">
        <v>0</v>
      </c>
      <c r="BT98" s="13" t="n">
        <v>0.002448895141918532</v>
      </c>
      <c r="BU98" s="13" t="n">
        <v>0</v>
      </c>
      <c r="BV98" s="13" t="n">
        <v>0.001452522769587399</v>
      </c>
      <c r="BW98" s="13" t="n">
        <v>0.001503164778447816</v>
      </c>
      <c r="BX98" s="13" t="n">
        <v>0.009483771268524807</v>
      </c>
      <c r="BY98" s="13" t="n">
        <v>0.01864736349425501</v>
      </c>
      <c r="BZ98" s="13" t="n">
        <v>0.495653536202131</v>
      </c>
      <c r="CA98" s="13" t="n">
        <v>0.0160988978861475</v>
      </c>
      <c r="CB98" s="13" t="n">
        <v>0.0100774660735818</v>
      </c>
      <c r="CC98" s="13" t="n">
        <v>0.01236051138655139</v>
      </c>
      <c r="CD98" s="13" t="n">
        <v>0.001246379119638176</v>
      </c>
      <c r="CE98" s="13" t="n">
        <v>0.01079830624923411</v>
      </c>
      <c r="CF98" s="13" t="n">
        <v>6.207720825675327e-06</v>
      </c>
      <c r="CG98" s="13" t="n">
        <v>0.00416512829492402</v>
      </c>
      <c r="CH98" s="13" t="n">
        <v>0.007569240586789541</v>
      </c>
      <c r="CI98" s="13" t="n">
        <v>5.10529300544481</v>
      </c>
      <c r="CJ98" s="13" t="n">
        <v>0.03426187530462986</v>
      </c>
      <c r="CK98" s="13" t="n">
        <v>0.000799530854588536</v>
      </c>
      <c r="CL98" s="13" t="n">
        <v>0.0004981799899888818</v>
      </c>
      <c r="CM98" s="13" t="n">
        <v>0.05156552059127818</v>
      </c>
      <c r="CN98" s="13" t="n">
        <v>0.4093564344649993</v>
      </c>
      <c r="CO98" s="13" t="n">
        <v>0.4061608038020572</v>
      </c>
      <c r="CP98" s="13" t="n">
        <v>0.415956305228121</v>
      </c>
      <c r="CQ98" s="13" t="n">
        <v>0.0004104940477699124</v>
      </c>
      <c r="CR98" s="13" t="n">
        <v>7.203839805847182e-05</v>
      </c>
      <c r="CS98" s="13" t="n">
        <v>0.01068366865199736</v>
      </c>
      <c r="CT98" s="13" t="n">
        <v>0</v>
      </c>
      <c r="CU98" s="13" t="n">
        <v>0.03202454030341095</v>
      </c>
      <c r="CV98" s="13" t="n">
        <v>0.001051237617867511</v>
      </c>
      <c r="CW98" s="13" t="n">
        <v>0.02423892328832992</v>
      </c>
      <c r="CX98" s="13" t="n">
        <v>0.002417221484992295</v>
      </c>
      <c r="CY98" s="13" t="n">
        <v>0.0001987353913842597</v>
      </c>
      <c r="CZ98" s="13" t="n">
        <v>0.0008367839110173903</v>
      </c>
      <c r="DA98" s="13" t="n">
        <v>0</v>
      </c>
      <c r="DB98" s="13" t="n">
        <v>0</v>
      </c>
      <c r="DC98" s="13" t="n">
        <v>0.0004490236128018076</v>
      </c>
      <c r="DD98" s="13" t="n">
        <v>0</v>
      </c>
      <c r="DE98" s="13" t="n">
        <v>0.09311830564800556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0.006376375288138053</v>
      </c>
      <c r="D99" s="15" t="n">
        <v>0.008164661540272754</v>
      </c>
      <c r="E99" s="15" t="n">
        <v>0.0193148790848157</v>
      </c>
      <c r="F99" s="15" t="n">
        <v>0.0064773887752891</v>
      </c>
      <c r="G99" s="15" t="n">
        <v>0.006578167460656161</v>
      </c>
      <c r="H99" s="15" t="n">
        <v>0.007408805441290681</v>
      </c>
      <c r="I99" s="15" t="n">
        <v>0.00635982604427454</v>
      </c>
      <c r="J99" s="15" t="n">
        <v>0.006383892004358908</v>
      </c>
      <c r="K99" s="15" t="n">
        <v>0.006489630044581211</v>
      </c>
      <c r="L99" s="15" t="n">
        <v>0.00646355264968133</v>
      </c>
      <c r="M99" s="15" t="n">
        <v>0.009474144974799788</v>
      </c>
      <c r="N99" s="15" t="n">
        <v>0.007175034978289974</v>
      </c>
      <c r="O99" s="15" t="n">
        <v>0.003587887740240279</v>
      </c>
      <c r="P99" s="15" t="n">
        <v>0.003605825122383746</v>
      </c>
      <c r="Q99" s="15" t="n">
        <v>0.00347492995116343</v>
      </c>
      <c r="R99" s="15" t="n">
        <v>0.003357392816744565</v>
      </c>
      <c r="S99" s="15" t="n">
        <v>0.003383631984127844</v>
      </c>
      <c r="T99" s="15" t="n">
        <v>0.003401609746385532</v>
      </c>
      <c r="U99" s="15" t="n">
        <v>0.02473275142182662</v>
      </c>
      <c r="V99" s="15" t="n">
        <v>0.01767336997670137</v>
      </c>
      <c r="W99" s="15" t="n">
        <v>0.002437302216907958</v>
      </c>
      <c r="X99" s="15" t="n">
        <v>0.002699865328965172</v>
      </c>
      <c r="Y99" s="15" t="n">
        <v>0.01006534490338655</v>
      </c>
      <c r="Z99" s="15" t="n">
        <v>0.02423111112585338</v>
      </c>
      <c r="AA99" s="15" t="n">
        <v>0.02267787503152865</v>
      </c>
      <c r="AB99" s="15" t="n">
        <v>0.03899307572300462</v>
      </c>
      <c r="AC99" s="15" t="n">
        <v>0.02279108361326509</v>
      </c>
      <c r="AD99" s="15" t="n">
        <v>0.02602244998178908</v>
      </c>
      <c r="AE99" s="15" t="n">
        <v>0.04761482145181935</v>
      </c>
      <c r="AF99" s="15" t="n">
        <v>0.02392008704777839</v>
      </c>
      <c r="AG99" s="15" t="n">
        <v>0.02513404754064608</v>
      </c>
      <c r="AH99" s="15" t="n">
        <v>0.03677911211037404</v>
      </c>
      <c r="AI99" s="15" t="n">
        <v>0.02220744202659554</v>
      </c>
      <c r="AJ99" s="15" t="n">
        <v>0.03267824838076318</v>
      </c>
      <c r="AK99" s="15" t="n">
        <v>0.02858670950564299</v>
      </c>
      <c r="AL99" s="15" t="n">
        <v>0.03244260257825275</v>
      </c>
      <c r="AM99" s="15" t="n">
        <v>0.02564734325683979</v>
      </c>
      <c r="AN99" s="15" t="n">
        <v>0.01995903277273216</v>
      </c>
      <c r="AO99" s="15" t="n">
        <v>0.02294388179686209</v>
      </c>
      <c r="AP99" s="15" t="n">
        <v>0.05309813280967162</v>
      </c>
      <c r="AQ99" s="15" t="n">
        <v>0.02421062083739057</v>
      </c>
      <c r="AR99" s="15" t="n">
        <v>3.554815210185491e-05</v>
      </c>
      <c r="AS99" s="15" t="n">
        <v>0.0164753372670254</v>
      </c>
      <c r="AT99" s="15" t="n">
        <v>0.0342274069244456</v>
      </c>
      <c r="AU99" s="15" t="n">
        <v>0.9841417042660706</v>
      </c>
      <c r="AV99" s="15" t="n">
        <v>0.1959942736265311</v>
      </c>
      <c r="AW99" s="15" t="n">
        <v>0.1996552510130593</v>
      </c>
      <c r="AX99" s="15" t="n">
        <v>0.01166617106632632</v>
      </c>
      <c r="AY99" s="15" t="n">
        <v>0.0009245619091482675</v>
      </c>
      <c r="AZ99" s="15" t="n">
        <v>0.001320605964320674</v>
      </c>
      <c r="BA99" s="15" t="n">
        <v>0.02145439892843532</v>
      </c>
      <c r="BB99" s="15" t="n">
        <v>0.00598041424958634</v>
      </c>
      <c r="BC99" s="15" t="n">
        <v>0.003002157685817273</v>
      </c>
      <c r="BD99" s="15" t="n">
        <v>0.001876758964686345</v>
      </c>
      <c r="BE99" s="15" t="n">
        <v>0.001876758964686345</v>
      </c>
      <c r="BF99" s="15" t="n">
        <v>0.001876758964686345</v>
      </c>
      <c r="BG99" s="15" t="n">
        <v>0.04079663551977029</v>
      </c>
      <c r="BH99" s="15" t="n">
        <v>0.01252646589131018</v>
      </c>
      <c r="BI99" s="15" t="n">
        <v>0.03833233896049703</v>
      </c>
      <c r="BJ99" s="15" t="n">
        <v>0.03488406376078222</v>
      </c>
      <c r="BK99" s="15" t="n">
        <v>0.01690617018664784</v>
      </c>
      <c r="BL99" s="15" t="n">
        <v>0.02373815261436595</v>
      </c>
      <c r="BM99" s="15" t="n">
        <v>0.02415665891834103</v>
      </c>
      <c r="BN99" s="15" t="n">
        <v>0.001171908579675098</v>
      </c>
      <c r="BO99" s="15" t="n">
        <v>0.003596712228435459</v>
      </c>
      <c r="BP99" s="15" t="n">
        <v>0.006342990333317416</v>
      </c>
      <c r="BQ99" s="15" t="n">
        <v>0.008683742317796658</v>
      </c>
      <c r="BR99" s="15" t="n">
        <v>0.02321076225944709</v>
      </c>
      <c r="BS99" s="15" t="n">
        <v>0.07743285490251095</v>
      </c>
      <c r="BT99" s="15" t="n">
        <v>0.0814815323807626</v>
      </c>
      <c r="BU99" s="15" t="n">
        <v>0.00654042670386306</v>
      </c>
      <c r="BV99" s="15" t="n">
        <v>0.008801229997633421</v>
      </c>
      <c r="BW99" s="15" t="n">
        <v>0.003327133086206683</v>
      </c>
      <c r="BX99" s="15" t="n">
        <v>0.03701806141303593</v>
      </c>
      <c r="BY99" s="15" t="n">
        <v>0.02857028354613772</v>
      </c>
      <c r="BZ99" s="15" t="n">
        <v>0.390867033671695</v>
      </c>
      <c r="CA99" s="15" t="n">
        <v>0.0173305629929138</v>
      </c>
      <c r="CB99" s="15" t="n">
        <v>0.01418597075933386</v>
      </c>
      <c r="CC99" s="15" t="n">
        <v>0.01783167819649634</v>
      </c>
      <c r="CD99" s="15" t="n">
        <v>0.005806181575855999</v>
      </c>
      <c r="CE99" s="15" t="n">
        <v>0.02365514624382117</v>
      </c>
      <c r="CF99" s="15" t="n">
        <v>0.2267726101692444</v>
      </c>
      <c r="CG99" s="15" t="n">
        <v>0.2251620518922246</v>
      </c>
      <c r="CH99" s="15" t="n">
        <v>0.3142354338491168</v>
      </c>
      <c r="CI99" s="15" t="n">
        <v>0.01792879152276643</v>
      </c>
      <c r="CJ99" s="15" t="n">
        <v>1.152829086787975</v>
      </c>
      <c r="CK99" s="15" t="n">
        <v>0.05226408147009114</v>
      </c>
      <c r="CL99" s="15" t="n">
        <v>0.4514384887663978</v>
      </c>
      <c r="CM99" s="15" t="n">
        <v>0.2136275520836568</v>
      </c>
      <c r="CN99" s="15" t="n">
        <v>0.2095357093081258</v>
      </c>
      <c r="CO99" s="15" t="n">
        <v>0.2098235089222091</v>
      </c>
      <c r="CP99" s="15" t="n">
        <v>0.2096464722424883</v>
      </c>
      <c r="CQ99" s="15" t="n">
        <v>0.08066613416910702</v>
      </c>
      <c r="CR99" s="15" t="n">
        <v>0.127834658777273</v>
      </c>
      <c r="CS99" s="15" t="n">
        <v>0.09038806381045607</v>
      </c>
      <c r="CT99" s="15" t="n">
        <v>0.06239367093289505</v>
      </c>
      <c r="CU99" s="15" t="n">
        <v>0.05920479028947134</v>
      </c>
      <c r="CV99" s="15" t="n">
        <v>0.008581894411230487</v>
      </c>
      <c r="CW99" s="15" t="n">
        <v>0.7298240874674188</v>
      </c>
      <c r="CX99" s="15" t="n">
        <v>0.0218078857587606</v>
      </c>
      <c r="CY99" s="15" t="n">
        <v>0.03269342718249251</v>
      </c>
      <c r="CZ99" s="15" t="n">
        <v>0.2212225053997088</v>
      </c>
      <c r="DA99" s="15" t="n">
        <v>0.2220733246817487</v>
      </c>
      <c r="DB99" s="15" t="n">
        <v>0</v>
      </c>
      <c r="DC99" s="15" t="n">
        <v>0.08758024161998874</v>
      </c>
      <c r="DD99" s="15" t="n">
        <v>0.08304848717179648</v>
      </c>
      <c r="DE99" s="15" t="n">
        <v>0.2154812085206435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0.845649067698346</v>
      </c>
      <c r="D100" s="13" t="n">
        <v>0.8442521574777728</v>
      </c>
      <c r="E100" s="13" t="n">
        <v>0.8995305840603505</v>
      </c>
      <c r="F100" s="13" t="n">
        <v>0.8547606838193605</v>
      </c>
      <c r="G100" s="13" t="n">
        <v>0.8481139579265415</v>
      </c>
      <c r="H100" s="13" t="n">
        <v>0.8484710988606943</v>
      </c>
      <c r="I100" s="13" t="n">
        <v>0.844156293204264</v>
      </c>
      <c r="J100" s="13" t="n">
        <v>0.8463270903528122</v>
      </c>
      <c r="K100" s="13" t="n">
        <v>0.855864870495511</v>
      </c>
      <c r="L100" s="13" t="n">
        <v>0.8535126379524594</v>
      </c>
      <c r="M100" s="13" t="n">
        <v>0.8584142146271795</v>
      </c>
      <c r="N100" s="13" t="n">
        <v>0.84166773854142</v>
      </c>
      <c r="O100" s="13" t="n">
        <v>0.5898435135553504</v>
      </c>
      <c r="P100" s="13" t="n">
        <v>0.5957399687617039</v>
      </c>
      <c r="Q100" s="13" t="n">
        <v>0.5839329656981372</v>
      </c>
      <c r="R100" s="13" t="n">
        <v>0.5733308839465452</v>
      </c>
      <c r="S100" s="13" t="n">
        <v>0.5756977086872255</v>
      </c>
      <c r="T100" s="13" t="n">
        <v>0.5773193383628942</v>
      </c>
      <c r="U100" s="13" t="n">
        <v>0.04129674199441977</v>
      </c>
      <c r="V100" s="13" t="n">
        <v>0.1527353737438851</v>
      </c>
      <c r="W100" s="13" t="n">
        <v>0.1543316344056563</v>
      </c>
      <c r="X100" s="13" t="n">
        <v>0.1900119081075698</v>
      </c>
      <c r="Y100" s="13" t="n">
        <v>0.174521554184847</v>
      </c>
      <c r="Z100" s="13" t="n">
        <v>0.6851175869531601</v>
      </c>
      <c r="AA100" s="13" t="n">
        <v>0.6758446634771011</v>
      </c>
      <c r="AB100" s="13" t="n">
        <v>0.8142846848224645</v>
      </c>
      <c r="AC100" s="13" t="n">
        <v>0.6758263415119318</v>
      </c>
      <c r="AD100" s="13" t="n">
        <v>0.6974753030443043</v>
      </c>
      <c r="AE100" s="13" t="n">
        <v>0.8673730724017771</v>
      </c>
      <c r="AF100" s="13" t="n">
        <v>0.6750976516503966</v>
      </c>
      <c r="AG100" s="13" t="n">
        <v>0.6950496543915531</v>
      </c>
      <c r="AH100" s="13" t="n">
        <v>0.7905938994869116</v>
      </c>
      <c r="AI100" s="13" t="n">
        <v>0.6734501644075485</v>
      </c>
      <c r="AJ100" s="13" t="n">
        <v>0.7798402056466347</v>
      </c>
      <c r="AK100" s="13" t="n">
        <v>0.7233777052185646</v>
      </c>
      <c r="AL100" s="13" t="n">
        <v>0.816711813208902</v>
      </c>
      <c r="AM100" s="13" t="n">
        <v>0.6993486565292569</v>
      </c>
      <c r="AN100" s="13" t="n">
        <v>0.5937857159362381</v>
      </c>
      <c r="AO100" s="13" t="n">
        <v>0.6767592238919606</v>
      </c>
      <c r="AP100" s="13" t="n">
        <v>0.9189464778573677</v>
      </c>
      <c r="AQ100" s="13" t="n">
        <v>0.6880530643983458</v>
      </c>
      <c r="AR100" s="13" t="n">
        <v>0.01537973532556884</v>
      </c>
      <c r="AS100" s="13" t="n">
        <v>0.3516039988127876</v>
      </c>
      <c r="AT100" s="13" t="n">
        <v>0.2725362739395954</v>
      </c>
      <c r="AU100" s="13" t="n">
        <v>0.06368793070219812</v>
      </c>
      <c r="AV100" s="13" t="n">
        <v>0.04906467976828584</v>
      </c>
      <c r="AW100" s="13" t="n">
        <v>0.04482965203724829</v>
      </c>
      <c r="AX100" s="13" t="n">
        <v>0.1238295893919144</v>
      </c>
      <c r="AY100" s="13" t="n">
        <v>0.3426647381153416</v>
      </c>
      <c r="AZ100" s="13" t="n">
        <v>0.33832310489762</v>
      </c>
      <c r="BA100" s="13" t="n">
        <v>0.1850123752183722</v>
      </c>
      <c r="BB100" s="13" t="n">
        <v>0.0413870275434866</v>
      </c>
      <c r="BC100" s="13" t="n">
        <v>0.05424315622554679</v>
      </c>
      <c r="BD100" s="13" t="n">
        <v>0.04284801834267651</v>
      </c>
      <c r="BE100" s="13" t="n">
        <v>0.04284801834267651</v>
      </c>
      <c r="BF100" s="13" t="n">
        <v>0.04284801834267651</v>
      </c>
      <c r="BG100" s="13" t="n">
        <v>0.4396262829984282</v>
      </c>
      <c r="BH100" s="13" t="n">
        <v>0.3299614726118686</v>
      </c>
      <c r="BI100" s="13" t="n">
        <v>0.4305349447271987</v>
      </c>
      <c r="BJ100" s="13" t="n">
        <v>0.4070100346828492</v>
      </c>
      <c r="BK100" s="13" t="n">
        <v>0.2115996160983345</v>
      </c>
      <c r="BL100" s="13" t="n">
        <v>0.2040938897676352</v>
      </c>
      <c r="BM100" s="13" t="n">
        <v>0.04042215313767978</v>
      </c>
      <c r="BN100" s="13" t="n">
        <v>0.06380680618372236</v>
      </c>
      <c r="BO100" s="13" t="n">
        <v>0.04170892490261364</v>
      </c>
      <c r="BP100" s="13" t="n">
        <v>0.1363051146940031</v>
      </c>
      <c r="BQ100" s="13" t="n">
        <v>0.3312244307080126</v>
      </c>
      <c r="BR100" s="13" t="n">
        <v>0.3237297638123631</v>
      </c>
      <c r="BS100" s="13" t="n">
        <v>0.5916448277081268</v>
      </c>
      <c r="BT100" s="13" t="n">
        <v>0.6154841492589906</v>
      </c>
      <c r="BU100" s="13" t="n">
        <v>1.279138229840663</v>
      </c>
      <c r="BV100" s="13" t="n">
        <v>1.273662258725365</v>
      </c>
      <c r="BW100" s="13" t="n">
        <v>0.5577716302350765</v>
      </c>
      <c r="BX100" s="13" t="n">
        <v>0.5260687614646171</v>
      </c>
      <c r="BY100" s="13" t="n">
        <v>0.2317025340014979</v>
      </c>
      <c r="BZ100" s="13" t="n">
        <v>0.2033210817338351</v>
      </c>
      <c r="CA100" s="13" t="n">
        <v>0.1450496872066981</v>
      </c>
      <c r="CB100" s="13" t="n">
        <v>0.07643323243649777</v>
      </c>
      <c r="CC100" s="13" t="n">
        <v>0.1058485845680972</v>
      </c>
      <c r="CD100" s="13" t="n">
        <v>0.04056430437019098</v>
      </c>
      <c r="CE100" s="13" t="n">
        <v>0.08359918405383414</v>
      </c>
      <c r="CF100" s="13" t="n">
        <v>0.09754848129141104</v>
      </c>
      <c r="CG100" s="13" t="n">
        <v>0.09601509183860553</v>
      </c>
      <c r="CH100" s="13" t="n">
        <v>0.2498617768970318</v>
      </c>
      <c r="CI100" s="13" t="n">
        <v>0.06089261712322032</v>
      </c>
      <c r="CJ100" s="13" t="n">
        <v>0.09361621271250228</v>
      </c>
      <c r="CK100" s="13" t="n">
        <v>7.563700017809118</v>
      </c>
      <c r="CL100" s="13" t="n">
        <v>0.1132825934860069</v>
      </c>
      <c r="CM100" s="13" t="n">
        <v>2.212631541682977</v>
      </c>
      <c r="CN100" s="13" t="n">
        <v>0.4441425258116217</v>
      </c>
      <c r="CO100" s="13" t="n">
        <v>0.4457397943686313</v>
      </c>
      <c r="CP100" s="13" t="n">
        <v>0.4063598896057003</v>
      </c>
      <c r="CQ100" s="13" t="n">
        <v>0.4289559476816159</v>
      </c>
      <c r="CR100" s="13" t="n">
        <v>0.2966955420702814</v>
      </c>
      <c r="CS100" s="13" t="n">
        <v>0.2171677046150022</v>
      </c>
      <c r="CT100" s="13" t="n">
        <v>0.07645811428789472</v>
      </c>
      <c r="CU100" s="13" t="n">
        <v>0.6180460988750551</v>
      </c>
      <c r="CV100" s="13" t="n">
        <v>0.4474263597564199</v>
      </c>
      <c r="CW100" s="13" t="n">
        <v>0.4266005131476938</v>
      </c>
      <c r="CX100" s="13" t="n">
        <v>0.3107362751299424</v>
      </c>
      <c r="CY100" s="13" t="n">
        <v>0.3681237980604335</v>
      </c>
      <c r="CZ100" s="13" t="n">
        <v>1.706104522171642</v>
      </c>
      <c r="DA100" s="13" t="n">
        <v>1.718954374611644</v>
      </c>
      <c r="DB100" s="13" t="n">
        <v>0</v>
      </c>
      <c r="DC100" s="13" t="n">
        <v>0.3738499211477549</v>
      </c>
      <c r="DD100" s="13" t="n">
        <v>0.2720653849658481</v>
      </c>
      <c r="DE100" s="13" t="n">
        <v>1.704234201939791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0.002762321135528584</v>
      </c>
      <c r="D101" s="15" t="n">
        <v>0.006618326080848833</v>
      </c>
      <c r="E101" s="15" t="n">
        <v>0.0283492743491593</v>
      </c>
      <c r="F101" s="15" t="n">
        <v>0.002648094678305043</v>
      </c>
      <c r="G101" s="15" t="n">
        <v>0.003099135893844995</v>
      </c>
      <c r="H101" s="15" t="n">
        <v>0.004857414325068211</v>
      </c>
      <c r="I101" s="15" t="n">
        <v>0.002781035086997565</v>
      </c>
      <c r="J101" s="15" t="n">
        <v>0.00275382120261785</v>
      </c>
      <c r="K101" s="15" t="n">
        <v>0.002634252201794293</v>
      </c>
      <c r="L101" s="15" t="n">
        <v>0.002663740624746947</v>
      </c>
      <c r="M101" s="15" t="n">
        <v>0.008893303229402582</v>
      </c>
      <c r="N101" s="15" t="n">
        <v>0.003409042942475825</v>
      </c>
      <c r="O101" s="15" t="n">
        <v>0.006056422252953009</v>
      </c>
      <c r="P101" s="15" t="n">
        <v>0.005895270397254247</v>
      </c>
      <c r="Q101" s="15" t="n">
        <v>0.006043287182911868</v>
      </c>
      <c r="R101" s="15" t="n">
        <v>0.006176198646871114</v>
      </c>
      <c r="S101" s="15" t="n">
        <v>0.006146527290944102</v>
      </c>
      <c r="T101" s="15" t="n">
        <v>0.006126197965134053</v>
      </c>
      <c r="U101" s="15" t="n">
        <v>0.09702151670588546</v>
      </c>
      <c r="V101" s="15" t="n">
        <v>0.05070090795859224</v>
      </c>
      <c r="W101" s="15" t="n">
        <v>0.01143083757549243</v>
      </c>
      <c r="X101" s="15" t="n">
        <v>0.01176250006105951</v>
      </c>
      <c r="Y101" s="15" t="n">
        <v>0.01040881324042127</v>
      </c>
      <c r="Z101" s="15" t="n">
        <v>0.0007601781022734263</v>
      </c>
      <c r="AA101" s="15" t="n">
        <v>0.0004926428085528813</v>
      </c>
      <c r="AB101" s="15" t="n">
        <v>0.003988441516353583</v>
      </c>
      <c r="AC101" s="15" t="n">
        <v>0.0004654400834963841</v>
      </c>
      <c r="AD101" s="15" t="n">
        <v>0.004203408058322445</v>
      </c>
      <c r="AE101" s="15" t="n">
        <v>0.005803564522326785</v>
      </c>
      <c r="AF101" s="15" t="n">
        <v>0.0004688590523382732</v>
      </c>
      <c r="AG101" s="15" t="n">
        <v>0.0009570842550801988</v>
      </c>
      <c r="AH101" s="15" t="n">
        <v>0.003400667810301091</v>
      </c>
      <c r="AI101" s="15" t="n">
        <v>0.0006300300332795756</v>
      </c>
      <c r="AJ101" s="15" t="n">
        <v>0.002988999202150571</v>
      </c>
      <c r="AK101" s="15" t="n">
        <v>0.001681585862510977</v>
      </c>
      <c r="AL101" s="15" t="n">
        <v>0.004138830143394311</v>
      </c>
      <c r="AM101" s="15" t="n">
        <v>0.001083977883997771</v>
      </c>
      <c r="AN101" s="15" t="n">
        <v>0.0005450476493037928</v>
      </c>
      <c r="AO101" s="15" t="n">
        <v>0.001834683884122757</v>
      </c>
      <c r="AP101" s="15" t="n">
        <v>0.006981585215033873</v>
      </c>
      <c r="AQ101" s="15" t="n">
        <v>0.0008111820519525944</v>
      </c>
      <c r="AR101" s="15" t="n">
        <v>1.4398310939043e-05</v>
      </c>
      <c r="AS101" s="15" t="n">
        <v>0.002309332491724238</v>
      </c>
      <c r="AT101" s="15" t="n">
        <v>0.001356116247379429</v>
      </c>
      <c r="AU101" s="15" t="n">
        <v>0.003265515751565294</v>
      </c>
      <c r="AV101" s="15" t="n">
        <v>5.148602727151548e-06</v>
      </c>
      <c r="AW101" s="15" t="n">
        <v>2.991954543727397e-06</v>
      </c>
      <c r="AX101" s="15" t="n">
        <v>0.0001078865144734027</v>
      </c>
      <c r="AY101" s="15" t="n">
        <v>0.0007709915858320234</v>
      </c>
      <c r="AZ101" s="15" t="n">
        <v>0.0007654337910930172</v>
      </c>
      <c r="BA101" s="15" t="n">
        <v>0.04629469118378318</v>
      </c>
      <c r="BB101" s="15" t="n">
        <v>0.01843508125027156</v>
      </c>
      <c r="BC101" s="15" t="n">
        <v>0.0006914048760418407</v>
      </c>
      <c r="BD101" s="15" t="n">
        <v>0.0006260112410388938</v>
      </c>
      <c r="BE101" s="15" t="n">
        <v>0.0006260112410388938</v>
      </c>
      <c r="BF101" s="15" t="n">
        <v>0.0006260112410388938</v>
      </c>
      <c r="BG101" s="15" t="n">
        <v>0.008088798441793887</v>
      </c>
      <c r="BH101" s="15" t="n">
        <v>0.001142287360288642</v>
      </c>
      <c r="BI101" s="15" t="n">
        <v>0.009025789347487646</v>
      </c>
      <c r="BJ101" s="15" t="n">
        <v>0.002624806550987715</v>
      </c>
      <c r="BK101" s="15" t="n">
        <v>0.000102697217639129</v>
      </c>
      <c r="BL101" s="15" t="n">
        <v>0.004213791923771881</v>
      </c>
      <c r="BM101" s="15" t="n">
        <v>7.082349452708868e-05</v>
      </c>
      <c r="BN101" s="15" t="n">
        <v>0.0001469914213191141</v>
      </c>
      <c r="BO101" s="15" t="n">
        <v>8.246996866790721e-05</v>
      </c>
      <c r="BP101" s="15" t="n">
        <v>0.0003844090947663956</v>
      </c>
      <c r="BQ101" s="15" t="n">
        <v>6.240022705528348e-05</v>
      </c>
      <c r="BR101" s="15" t="n">
        <v>0.000101705622228955</v>
      </c>
      <c r="BS101" s="15" t="n">
        <v>0.001017610298643806</v>
      </c>
      <c r="BT101" s="15" t="n">
        <v>0.002025533165366296</v>
      </c>
      <c r="BU101" s="15" t="n">
        <v>0.006739118999074147</v>
      </c>
      <c r="BV101" s="15" t="n">
        <v>0.006545417782804562</v>
      </c>
      <c r="BW101" s="15" t="n">
        <v>0.04636866218572618</v>
      </c>
      <c r="BX101" s="15" t="n">
        <v>0.04289226827063012</v>
      </c>
      <c r="BY101" s="15" t="n">
        <v>0.00303854238854839</v>
      </c>
      <c r="BZ101" s="15" t="n">
        <v>0.005254001973485471</v>
      </c>
      <c r="CA101" s="15" t="n">
        <v>0.001517679289689252</v>
      </c>
      <c r="CB101" s="15" t="n">
        <v>0.003728849916803175</v>
      </c>
      <c r="CC101" s="15" t="n">
        <v>0.001015004890247193</v>
      </c>
      <c r="CD101" s="15" t="n">
        <v>0.003012122504420452</v>
      </c>
      <c r="CE101" s="15" t="n">
        <v>0.003552084571524304</v>
      </c>
      <c r="CF101" s="15" t="n">
        <v>0.01115915413924163</v>
      </c>
      <c r="CG101" s="15" t="n">
        <v>0.01118704390511691</v>
      </c>
      <c r="CH101" s="15" t="n">
        <v>0.001600170924976913</v>
      </c>
      <c r="CI101" s="15" t="n">
        <v>0.01206745814161523</v>
      </c>
      <c r="CJ101" s="15" t="n">
        <v>0.001482600666925272</v>
      </c>
      <c r="CK101" s="15" t="n">
        <v>0.194312350596118</v>
      </c>
      <c r="CL101" s="15" t="n">
        <v>2.050208201351354</v>
      </c>
      <c r="CM101" s="15" t="n">
        <v>0.04026565335561837</v>
      </c>
      <c r="CN101" s="15" t="n">
        <v>0.06179361418971612</v>
      </c>
      <c r="CO101" s="15" t="n">
        <v>0.06939431498385261</v>
      </c>
      <c r="CP101" s="15" t="n">
        <v>0.05852587045079213</v>
      </c>
      <c r="CQ101" s="15" t="n">
        <v>0.2183933410566607</v>
      </c>
      <c r="CR101" s="15" t="n">
        <v>0.04735711157510559</v>
      </c>
      <c r="CS101" s="15" t="n">
        <v>0.08386069593977009</v>
      </c>
      <c r="CT101" s="15" t="n">
        <v>0.05524366262456851</v>
      </c>
      <c r="CU101" s="15" t="n">
        <v>0.01093269579850906</v>
      </c>
      <c r="CV101" s="15" t="n">
        <v>0.02060146890628742</v>
      </c>
      <c r="CW101" s="15" t="n">
        <v>0.05971218576338477</v>
      </c>
      <c r="CX101" s="15" t="n">
        <v>0.02448190165613595</v>
      </c>
      <c r="CY101" s="15" t="n">
        <v>0.002729031274664212</v>
      </c>
      <c r="CZ101" s="15" t="n">
        <v>0.1023268533407882</v>
      </c>
      <c r="DA101" s="15" t="n">
        <v>0.1013680933689232</v>
      </c>
      <c r="DB101" s="15" t="n">
        <v>0</v>
      </c>
      <c r="DC101" s="15" t="n">
        <v>0.03656928576839482</v>
      </c>
      <c r="DD101" s="15" t="n">
        <v>0.0903671624277672</v>
      </c>
      <c r="DE101" s="15" t="n">
        <v>0.416725694940088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0.003918635405269868</v>
      </c>
      <c r="D104" s="13" t="n">
        <v>0.006133738623092338</v>
      </c>
      <c r="E104" s="13" t="n">
        <v>0.01990038719414399</v>
      </c>
      <c r="F104" s="13" t="n">
        <v>0.004037318871569016</v>
      </c>
      <c r="G104" s="13" t="n">
        <v>0.004167578447026162</v>
      </c>
      <c r="H104" s="13" t="n">
        <v>0.005194937229100293</v>
      </c>
      <c r="I104" s="13" t="n">
        <v>0.003899191252991329</v>
      </c>
      <c r="J104" s="13" t="n">
        <v>0.00392746699757936</v>
      </c>
      <c r="K104" s="13" t="n">
        <v>0.004051701468511902</v>
      </c>
      <c r="L104" s="13" t="n">
        <v>0.004021062434992135</v>
      </c>
      <c r="M104" s="13" t="n">
        <v>0.00774512211312949</v>
      </c>
      <c r="N104" s="13" t="n">
        <v>0.004340009758865092</v>
      </c>
      <c r="O104" s="13" t="n">
        <v>0.0006485486308284723</v>
      </c>
      <c r="P104" s="13" t="n">
        <v>0.0006634414059209806</v>
      </c>
      <c r="Q104" s="13" t="n">
        <v>0.0005096491443092482</v>
      </c>
      <c r="R104" s="13" t="n">
        <v>0.0003715515998611446</v>
      </c>
      <c r="S104" s="13" t="n">
        <v>0.0004023807042281128</v>
      </c>
      <c r="T104" s="13" t="n">
        <v>0.0004235032612372964</v>
      </c>
      <c r="U104" s="13" t="n">
        <v>0.1670178288861839</v>
      </c>
      <c r="V104" s="13" t="n">
        <v>0.03303838170764974</v>
      </c>
      <c r="W104" s="13" t="n">
        <v>0.0138742347949585</v>
      </c>
      <c r="X104" s="13" t="n">
        <v>0.01424160519395931</v>
      </c>
      <c r="Y104" s="13" t="n">
        <v>0.01441603598422911</v>
      </c>
      <c r="Z104" s="13" t="n">
        <v>0.07516789176886718</v>
      </c>
      <c r="AA104" s="13" t="n">
        <v>0.07412050288830523</v>
      </c>
      <c r="AB104" s="13" t="n">
        <v>0.08678016282552403</v>
      </c>
      <c r="AC104" s="13" t="n">
        <v>0.07457190085859156</v>
      </c>
      <c r="AD104" s="13" t="n">
        <v>0.07706291204717139</v>
      </c>
      <c r="AE104" s="13" t="n">
        <v>0.09370968974318959</v>
      </c>
      <c r="AF104" s="13" t="n">
        <v>0.07436214163677718</v>
      </c>
      <c r="AG104" s="13" t="n">
        <v>0.07650106173445008</v>
      </c>
      <c r="AH104" s="13" t="n">
        <v>0.08608943085197097</v>
      </c>
      <c r="AI104" s="13" t="n">
        <v>0.0723216329477509</v>
      </c>
      <c r="AJ104" s="13" t="n">
        <v>0.07819052218287849</v>
      </c>
      <c r="AK104" s="13" t="n">
        <v>0.07934393110285828</v>
      </c>
      <c r="AL104" s="13" t="n">
        <v>0.06810162726889075</v>
      </c>
      <c r="AM104" s="13" t="n">
        <v>0.07671579626565138</v>
      </c>
      <c r="AN104" s="13" t="n">
        <v>0.06556720843105619</v>
      </c>
      <c r="AO104" s="13" t="n">
        <v>0.07397399267174522</v>
      </c>
      <c r="AP104" s="13" t="n">
        <v>0.0988469008436787</v>
      </c>
      <c r="AQ104" s="13" t="n">
        <v>0.07538122650880549</v>
      </c>
      <c r="AR104" s="13" t="n">
        <v>0.004055049811846531</v>
      </c>
      <c r="AS104" s="13" t="n">
        <v>0.009093658651479123</v>
      </c>
      <c r="AT104" s="13" t="n">
        <v>0.005745678597061031</v>
      </c>
      <c r="AU104" s="13" t="n">
        <v>0.02082238566621145</v>
      </c>
      <c r="AV104" s="13" t="n">
        <v>0.003665466037128155</v>
      </c>
      <c r="AW104" s="13" t="n">
        <v>0.00310563635160302</v>
      </c>
      <c r="AX104" s="13" t="n">
        <v>0.05876631497770766</v>
      </c>
      <c r="AY104" s="13" t="n">
        <v>0.008983764771935939</v>
      </c>
      <c r="AZ104" s="13" t="n">
        <v>0.008996657661340812</v>
      </c>
      <c r="BA104" s="13" t="n">
        <v>0.02892201852422273</v>
      </c>
      <c r="BB104" s="13" t="n">
        <v>0.03398994896932595</v>
      </c>
      <c r="BC104" s="13" t="n">
        <v>0.00478108778627252</v>
      </c>
      <c r="BD104" s="13" t="n">
        <v>0.003951145073357904</v>
      </c>
      <c r="BE104" s="13" t="n">
        <v>0.003951145073357904</v>
      </c>
      <c r="BF104" s="13" t="n">
        <v>0.003951145073357904</v>
      </c>
      <c r="BG104" s="13" t="n">
        <v>0.04506250894420448</v>
      </c>
      <c r="BH104" s="13" t="n">
        <v>0.03809528795405073</v>
      </c>
      <c r="BI104" s="13" t="n">
        <v>0.03358320955096823</v>
      </c>
      <c r="BJ104" s="13" t="n">
        <v>0.02955363213779081</v>
      </c>
      <c r="BK104" s="13" t="n">
        <v>0.01173840389250851</v>
      </c>
      <c r="BL104" s="13" t="n">
        <v>0.03640837635843585</v>
      </c>
      <c r="BM104" s="13" t="n">
        <v>0.02217701086276447</v>
      </c>
      <c r="BN104" s="13" t="n">
        <v>0.004548088412972412</v>
      </c>
      <c r="BO104" s="13" t="n">
        <v>0.01440899584293505</v>
      </c>
      <c r="BP104" s="13" t="n">
        <v>0.01337397943606213</v>
      </c>
      <c r="BQ104" s="13" t="n">
        <v>0.02272940503639428</v>
      </c>
      <c r="BR104" s="13" t="n">
        <v>0.02266030196995196</v>
      </c>
      <c r="BS104" s="13" t="n">
        <v>0.04542460000241712</v>
      </c>
      <c r="BT104" s="13" t="n">
        <v>0.04897131514522603</v>
      </c>
      <c r="BU104" s="13" t="n">
        <v>0.01966156278906958</v>
      </c>
      <c r="BV104" s="13" t="n">
        <v>0.02033907601429073</v>
      </c>
      <c r="BW104" s="13" t="n">
        <v>0.005082791273130566</v>
      </c>
      <c r="BX104" s="13" t="n">
        <v>0.008061241459604835</v>
      </c>
      <c r="BY104" s="13" t="n">
        <v>0.04139301460739939</v>
      </c>
      <c r="BZ104" s="13" t="n">
        <v>0.09225883609335055</v>
      </c>
      <c r="CA104" s="13" t="n">
        <v>0.02905136436613423</v>
      </c>
      <c r="CB104" s="13" t="n">
        <v>0.02203980128939622</v>
      </c>
      <c r="CC104" s="13" t="n">
        <v>0.02480700693836527</v>
      </c>
      <c r="CD104" s="13" t="n">
        <v>0.01742943777401526</v>
      </c>
      <c r="CE104" s="13" t="n">
        <v>0.02271546967469951</v>
      </c>
      <c r="CF104" s="13" t="n">
        <v>0.02266962009635376</v>
      </c>
      <c r="CG104" s="13" t="n">
        <v>0.02307064749889151</v>
      </c>
      <c r="CH104" s="13" t="n">
        <v>0.03627381742152976</v>
      </c>
      <c r="CI104" s="13" t="n">
        <v>0.005747486208014276</v>
      </c>
      <c r="CJ104" s="13" t="n">
        <v>0.009455271515283064</v>
      </c>
      <c r="CK104" s="13" t="n">
        <v>0.04690822890828276</v>
      </c>
      <c r="CL104" s="13" t="n">
        <v>0.1602952376172728</v>
      </c>
      <c r="CM104" s="13" t="n">
        <v>0.2293112381626404</v>
      </c>
      <c r="CN104" s="13" t="n">
        <v>0.07190261545659909</v>
      </c>
      <c r="CO104" s="13" t="n">
        <v>0.07465016476149795</v>
      </c>
      <c r="CP104" s="13" t="n">
        <v>0.06878101120285539</v>
      </c>
      <c r="CQ104" s="13" t="n">
        <v>0.1227988430354653</v>
      </c>
      <c r="CR104" s="13" t="n">
        <v>0.2348260390113666</v>
      </c>
      <c r="CS104" s="13" t="n">
        <v>0.04759687649180937</v>
      </c>
      <c r="CT104" s="13" t="n">
        <v>0.007281130750886938</v>
      </c>
      <c r="CU104" s="13" t="n">
        <v>0.06388510851578842</v>
      </c>
      <c r="CV104" s="13" t="n">
        <v>0.02160260048541633</v>
      </c>
      <c r="CW104" s="13" t="n">
        <v>0.2745142139083516</v>
      </c>
      <c r="CX104" s="13" t="n">
        <v>0.273808751976844</v>
      </c>
      <c r="CY104" s="13" t="n">
        <v>0.001891887479621013</v>
      </c>
      <c r="CZ104" s="13" t="n">
        <v>1.423601778954497</v>
      </c>
      <c r="DA104" s="13" t="n">
        <v>1.441679282843417</v>
      </c>
      <c r="DB104" s="13" t="n">
        <v>0</v>
      </c>
      <c r="DC104" s="13" t="n">
        <v>0.1410488421542311</v>
      </c>
      <c r="DD104" s="13" t="n">
        <v>0.06275751483850843</v>
      </c>
      <c r="DE104" s="13" t="n">
        <v>0.2622152941134837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0.0001240000212667917</v>
      </c>
      <c r="D105" s="15" t="n">
        <v>0.0008083646037070036</v>
      </c>
      <c r="E105" s="15" t="n">
        <v>0.004834685616262888</v>
      </c>
      <c r="F105" s="15" t="n">
        <v>0.0001280731380873809</v>
      </c>
      <c r="G105" s="15" t="n">
        <v>0.0001907931855223398</v>
      </c>
      <c r="H105" s="15" t="n">
        <v>0.0005054496694161064</v>
      </c>
      <c r="I105" s="15" t="n">
        <v>0.0001233327143016565</v>
      </c>
      <c r="J105" s="15" t="n">
        <v>0.0001243031140926931</v>
      </c>
      <c r="K105" s="15" t="n">
        <v>0.0001285667367271793</v>
      </c>
      <c r="L105" s="15" t="n">
        <v>0.0001275152308461378</v>
      </c>
      <c r="M105" s="15" t="n">
        <v>0.001252353569235425</v>
      </c>
      <c r="N105" s="15" t="n">
        <v>0.0004224847723720864</v>
      </c>
      <c r="O105" s="15" t="n">
        <v>2.549114095688624e-05</v>
      </c>
      <c r="P105" s="15" t="n">
        <v>1.228449890743178e-05</v>
      </c>
      <c r="Q105" s="15" t="n">
        <v>7.006477737505013e-06</v>
      </c>
      <c r="R105" s="15" t="n">
        <v>2.267086070633326e-06</v>
      </c>
      <c r="S105" s="15" t="n">
        <v>3.325115023413401e-06</v>
      </c>
      <c r="T105" s="15" t="n">
        <v>4.050023428355869e-06</v>
      </c>
      <c r="U105" s="15" t="n">
        <v>0.00155130172446196</v>
      </c>
      <c r="V105" s="15" t="n">
        <v>2.415743052075969e-06</v>
      </c>
      <c r="W105" s="15" t="n">
        <v>0.0004685254187314432</v>
      </c>
      <c r="X105" s="15" t="n">
        <v>0.0004958964318700341</v>
      </c>
      <c r="Y105" s="15" t="n">
        <v>0.000760035497139611</v>
      </c>
      <c r="Z105" s="15" t="n">
        <v>0.01725943884837468</v>
      </c>
      <c r="AA105" s="15" t="n">
        <v>0.01629201365039733</v>
      </c>
      <c r="AB105" s="15" t="n">
        <v>0.02847570720673253</v>
      </c>
      <c r="AC105" s="15" t="n">
        <v>0.01639331714172189</v>
      </c>
      <c r="AD105" s="15" t="n">
        <v>0.01813940179206588</v>
      </c>
      <c r="AE105" s="15" t="n">
        <v>0.03503565678525781</v>
      </c>
      <c r="AF105" s="15" t="n">
        <v>0.01635504515748901</v>
      </c>
      <c r="AG105" s="15" t="n">
        <v>0.01815158606887165</v>
      </c>
      <c r="AH105" s="15" t="n">
        <v>0.02689058326311904</v>
      </c>
      <c r="AI105" s="15" t="n">
        <v>0.01589441502136554</v>
      </c>
      <c r="AJ105" s="15" t="n">
        <v>0.02347224827640381</v>
      </c>
      <c r="AK105" s="15" t="n">
        <v>0.0207426239325198</v>
      </c>
      <c r="AL105" s="15" t="n">
        <v>0.02271450034796575</v>
      </c>
      <c r="AM105" s="15" t="n">
        <v>0.01849315221656157</v>
      </c>
      <c r="AN105" s="15" t="n">
        <v>0.01436621845508183</v>
      </c>
      <c r="AO105" s="15" t="n">
        <v>0.01624670916565676</v>
      </c>
      <c r="AP105" s="15" t="n">
        <v>0.03911861556327882</v>
      </c>
      <c r="AQ105" s="15" t="n">
        <v>0.01744382077171411</v>
      </c>
      <c r="AR105" s="15" t="n">
        <v>0.0003606473618900369</v>
      </c>
      <c r="AS105" s="15" t="n">
        <v>0.008326371972218347</v>
      </c>
      <c r="AT105" s="15" t="n">
        <v>0.005843930353312743</v>
      </c>
      <c r="AU105" s="15" t="n">
        <v>0.00747996590977667</v>
      </c>
      <c r="AV105" s="15" t="n">
        <v>0.005742184330227967</v>
      </c>
      <c r="AW105" s="15" t="n">
        <v>0.005642422476726867</v>
      </c>
      <c r="AX105" s="15" t="n">
        <v>0.001375518330900073</v>
      </c>
      <c r="AY105" s="15" t="n">
        <v>0.007761677637924848</v>
      </c>
      <c r="AZ105" s="15" t="n">
        <v>0.007674085749183935</v>
      </c>
      <c r="BA105" s="15" t="n">
        <v>0.01124651838273616</v>
      </c>
      <c r="BB105" s="15" t="n">
        <v>0.001740997837950156</v>
      </c>
      <c r="BC105" s="15" t="n">
        <v>0.001894668616011772</v>
      </c>
      <c r="BD105" s="15" t="n">
        <v>0.001888038018940954</v>
      </c>
      <c r="BE105" s="15" t="n">
        <v>0.001888038018940954</v>
      </c>
      <c r="BF105" s="15" t="n">
        <v>0.001888038018940954</v>
      </c>
      <c r="BG105" s="15" t="n">
        <v>0.03023327577563583</v>
      </c>
      <c r="BH105" s="15" t="n">
        <v>0.009192128522266219</v>
      </c>
      <c r="BI105" s="15" t="n">
        <v>0.004194421120590109</v>
      </c>
      <c r="BJ105" s="15" t="n">
        <v>0.003038690380878576</v>
      </c>
      <c r="BK105" s="15" t="n">
        <v>0.001054080024577026</v>
      </c>
      <c r="BL105" s="15" t="n">
        <v>0.01604972407794752</v>
      </c>
      <c r="BM105" s="15" t="n">
        <v>0.01176970945183774</v>
      </c>
      <c r="BN105" s="15" t="n">
        <v>0.001105231856025934</v>
      </c>
      <c r="BO105" s="15" t="n">
        <v>0.0073673527314239</v>
      </c>
      <c r="BP105" s="15" t="n">
        <v>0.002093431273012526</v>
      </c>
      <c r="BQ105" s="15" t="n">
        <v>0.004025247235895244</v>
      </c>
      <c r="BR105" s="15" t="n">
        <v>0.003979218087288577</v>
      </c>
      <c r="BS105" s="15" t="n">
        <v>0.005066332919195731</v>
      </c>
      <c r="BT105" s="15" t="n">
        <v>0.008471411309135103</v>
      </c>
      <c r="BU105" s="15" t="n">
        <v>0.001538292566226591</v>
      </c>
      <c r="BV105" s="15" t="n">
        <v>0.001637638893877203</v>
      </c>
      <c r="BW105" s="15" t="n">
        <v>0.001164403938618103</v>
      </c>
      <c r="BX105" s="15" t="n">
        <v>0.00146828651751489</v>
      </c>
      <c r="BY105" s="15" t="n">
        <v>0.007486345322693723</v>
      </c>
      <c r="BZ105" s="15" t="n">
        <v>0.01001151830031957</v>
      </c>
      <c r="CA105" s="15" t="n">
        <v>0.00847475226331045</v>
      </c>
      <c r="CB105" s="15" t="n">
        <v>0.01332692387467363</v>
      </c>
      <c r="CC105" s="15" t="n">
        <v>0.005671774986066406</v>
      </c>
      <c r="CD105" s="15" t="n">
        <v>0.01065870640005702</v>
      </c>
      <c r="CE105" s="15" t="n">
        <v>0.01285960193737864</v>
      </c>
      <c r="CF105" s="15" t="n">
        <v>0.009696003340603247</v>
      </c>
      <c r="CG105" s="15" t="n">
        <v>0.009638144412087893</v>
      </c>
      <c r="CH105" s="15" t="n">
        <v>0.008749007950065163</v>
      </c>
      <c r="CI105" s="15" t="n">
        <v>0.005377898752941188</v>
      </c>
      <c r="CJ105" s="15" t="n">
        <v>0.008520455841125171</v>
      </c>
      <c r="CK105" s="15" t="n">
        <v>0.02033225342178236</v>
      </c>
      <c r="CL105" s="15" t="n">
        <v>0.01541150466498837</v>
      </c>
      <c r="CM105" s="15" t="n">
        <v>0.157612085831524</v>
      </c>
      <c r="CN105" s="15" t="n">
        <v>0.0731996938235044</v>
      </c>
      <c r="CO105" s="15" t="n">
        <v>0.07259165408300111</v>
      </c>
      <c r="CP105" s="15" t="n">
        <v>0.07247557041100561</v>
      </c>
      <c r="CQ105" s="15" t="n">
        <v>0.03902945038201665</v>
      </c>
      <c r="CR105" s="15" t="n">
        <v>0.1973697411643109</v>
      </c>
      <c r="CS105" s="15" t="n">
        <v>0.02738964765355255</v>
      </c>
      <c r="CT105" s="15" t="n">
        <v>0.009803622509376012</v>
      </c>
      <c r="CU105" s="15" t="n">
        <v>0.0440955430961536</v>
      </c>
      <c r="CV105" s="15" t="n">
        <v>0.01210006966045783</v>
      </c>
      <c r="CW105" s="15" t="n">
        <v>0.05939926124263937</v>
      </c>
      <c r="CX105" s="15" t="n">
        <v>0.02044280770524159</v>
      </c>
      <c r="CY105" s="15" t="n">
        <v>0.01198438371233575</v>
      </c>
      <c r="CZ105" s="15" t="n">
        <v>0.02958401324325905</v>
      </c>
      <c r="DA105" s="15" t="n">
        <v>0.02775886800716472</v>
      </c>
      <c r="DB105" s="15" t="n">
        <v>0</v>
      </c>
      <c r="DC105" s="15" t="n">
        <v>0.008030240289958628</v>
      </c>
      <c r="DD105" s="15" t="n">
        <v>0.009354018115833838</v>
      </c>
      <c r="DE105" s="15" t="n">
        <v>0.07630143075453327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0.004057227684601948</v>
      </c>
      <c r="D106" s="13" t="n">
        <v>0.01967593133467474</v>
      </c>
      <c r="E106" s="13" t="n">
        <v>0.1114405885409544</v>
      </c>
      <c r="F106" s="13" t="n">
        <v>0.004132255202002793</v>
      </c>
      <c r="G106" s="13" t="n">
        <v>0.005584748154923329</v>
      </c>
      <c r="H106" s="13" t="n">
        <v>0.01275566796016306</v>
      </c>
      <c r="I106" s="13" t="n">
        <v>0.004044935774709918</v>
      </c>
      <c r="J106" s="13" t="n">
        <v>0.004062810706958301</v>
      </c>
      <c r="K106" s="13" t="n">
        <v>0.004141347374451498</v>
      </c>
      <c r="L106" s="13" t="n">
        <v>0.004121978453975623</v>
      </c>
      <c r="M106" s="13" t="n">
        <v>0.02977911058122809</v>
      </c>
      <c r="N106" s="13" t="n">
        <v>0.007554094301783673</v>
      </c>
      <c r="O106" s="13" t="n">
        <v>0.002344235516664602</v>
      </c>
      <c r="P106" s="13" t="n">
        <v>0.001999408410822999</v>
      </c>
      <c r="Q106" s="13" t="n">
        <v>0.001902186346587817</v>
      </c>
      <c r="R106" s="13" t="n">
        <v>0.001814885931102997</v>
      </c>
      <c r="S106" s="13" t="n">
        <v>0.001834375007690254</v>
      </c>
      <c r="T106" s="13" t="n">
        <v>0.001847727946081541</v>
      </c>
      <c r="U106" s="13" t="n">
        <v>0.08766296048438042</v>
      </c>
      <c r="V106" s="13" t="n">
        <v>0.0346812613277232</v>
      </c>
      <c r="W106" s="13" t="n">
        <v>0.01312001204416275</v>
      </c>
      <c r="X106" s="13" t="n">
        <v>0.01506420724371915</v>
      </c>
      <c r="Y106" s="13" t="n">
        <v>0.01883531820277413</v>
      </c>
      <c r="Z106" s="13" t="n">
        <v>0.5265306310994056</v>
      </c>
      <c r="AA106" s="13" t="n">
        <v>0.518603398992432</v>
      </c>
      <c r="AB106" s="13" t="n">
        <v>0.6157716496687926</v>
      </c>
      <c r="AC106" s="13" t="n">
        <v>0.5218211408661427</v>
      </c>
      <c r="AD106" s="13" t="n">
        <v>0.5390951176940352</v>
      </c>
      <c r="AE106" s="13" t="n">
        <v>0.6690435214707476</v>
      </c>
      <c r="AF106" s="13" t="n">
        <v>0.5203820857923296</v>
      </c>
      <c r="AG106" s="13" t="n">
        <v>0.5366026967243893</v>
      </c>
      <c r="AH106" s="13" t="n">
        <v>0.6100703973572085</v>
      </c>
      <c r="AI106" s="13" t="n">
        <v>0.5059890306752481</v>
      </c>
      <c r="AJ106" s="13" t="n">
        <v>0.5512595031505327</v>
      </c>
      <c r="AK106" s="13" t="n">
        <v>0.5583852410900182</v>
      </c>
      <c r="AL106" s="13" t="n">
        <v>0.4792587603708841</v>
      </c>
      <c r="AM106" s="13" t="n">
        <v>0.5381217921786824</v>
      </c>
      <c r="AN106" s="13" t="n">
        <v>0.4560562070579599</v>
      </c>
      <c r="AO106" s="13" t="n">
        <v>0.516905947787199</v>
      </c>
      <c r="AP106" s="13" t="n">
        <v>0.7074533326391719</v>
      </c>
      <c r="AQ106" s="13" t="n">
        <v>0.5282470427084621</v>
      </c>
      <c r="AR106" s="13" t="n">
        <v>0.009278048792403411</v>
      </c>
      <c r="AS106" s="13" t="n">
        <v>0.08949700949780756</v>
      </c>
      <c r="AT106" s="13" t="n">
        <v>0.06403989130597589</v>
      </c>
      <c r="AU106" s="13" t="n">
        <v>0.1324526820427734</v>
      </c>
      <c r="AV106" s="13" t="n">
        <v>0.03759638527510246</v>
      </c>
      <c r="AW106" s="13" t="n">
        <v>0.03348594207037705</v>
      </c>
      <c r="AX106" s="13" t="n">
        <v>0.02008140907999412</v>
      </c>
      <c r="AY106" s="13" t="n">
        <v>0.07430197122835409</v>
      </c>
      <c r="AZ106" s="13" t="n">
        <v>0.07423406938750389</v>
      </c>
      <c r="BA106" s="13" t="n">
        <v>0.63527305347945</v>
      </c>
      <c r="BB106" s="13" t="n">
        <v>0.04510411262251977</v>
      </c>
      <c r="BC106" s="13" t="n">
        <v>0.03794153427480998</v>
      </c>
      <c r="BD106" s="13" t="n">
        <v>0.03660390637309947</v>
      </c>
      <c r="BE106" s="13" t="n">
        <v>0.03660390637309947</v>
      </c>
      <c r="BF106" s="13" t="n">
        <v>0.03660390637309947</v>
      </c>
      <c r="BG106" s="13" t="n">
        <v>0.3399272822844808</v>
      </c>
      <c r="BH106" s="13" t="n">
        <v>0.2560183661671966</v>
      </c>
      <c r="BI106" s="13" t="n">
        <v>0.1123538120860253</v>
      </c>
      <c r="BJ106" s="13" t="n">
        <v>0.08593541785275316</v>
      </c>
      <c r="BK106" s="13" t="n">
        <v>0.02350769448365123</v>
      </c>
      <c r="BL106" s="13" t="n">
        <v>0.1969017695000223</v>
      </c>
      <c r="BM106" s="13" t="n">
        <v>0.0379407478412585</v>
      </c>
      <c r="BN106" s="13" t="n">
        <v>0.01357155503922848</v>
      </c>
      <c r="BO106" s="13" t="n">
        <v>0.02485755103181345</v>
      </c>
      <c r="BP106" s="13" t="n">
        <v>0.05430538410241917</v>
      </c>
      <c r="BQ106" s="13" t="n">
        <v>0.07765497321696993</v>
      </c>
      <c r="BR106" s="13" t="n">
        <v>0.07541417572924362</v>
      </c>
      <c r="BS106" s="13" t="n">
        <v>0.08408685147306619</v>
      </c>
      <c r="BT106" s="13" t="n">
        <v>0.1202056613387048</v>
      </c>
      <c r="BU106" s="13" t="n">
        <v>0.06917215681637087</v>
      </c>
      <c r="BV106" s="13" t="n">
        <v>0.07118222649349948</v>
      </c>
      <c r="BW106" s="13" t="n">
        <v>0.02203729150778513</v>
      </c>
      <c r="BX106" s="13" t="n">
        <v>0.04136451191295448</v>
      </c>
      <c r="BY106" s="13" t="n">
        <v>0.117461452836891</v>
      </c>
      <c r="BZ106" s="13" t="n">
        <v>0.2442652867912707</v>
      </c>
      <c r="CA106" s="13" t="n">
        <v>0.1679729501726234</v>
      </c>
      <c r="CB106" s="13" t="n">
        <v>0.2054578340545559</v>
      </c>
      <c r="CC106" s="13" t="n">
        <v>0.1434738351555862</v>
      </c>
      <c r="CD106" s="13" t="n">
        <v>0.1778454875187759</v>
      </c>
      <c r="CE106" s="13" t="n">
        <v>0.2041327768315925</v>
      </c>
      <c r="CF106" s="13" t="n">
        <v>0.4051097113788045</v>
      </c>
      <c r="CG106" s="13" t="n">
        <v>0.4027206559919413</v>
      </c>
      <c r="CH106" s="13" t="n">
        <v>0.2792574419782991</v>
      </c>
      <c r="CI106" s="13" t="n">
        <v>0.0537771407556598</v>
      </c>
      <c r="CJ106" s="13" t="n">
        <v>0.09507378131589254</v>
      </c>
      <c r="CK106" s="13" t="n">
        <v>0.2277146923032277</v>
      </c>
      <c r="CL106" s="13" t="n">
        <v>0.2551058905511696</v>
      </c>
      <c r="CM106" s="13" t="n">
        <v>1.706651690168848</v>
      </c>
      <c r="CN106" s="13" t="n">
        <v>0.5860058594382389</v>
      </c>
      <c r="CO106" s="13" t="n">
        <v>0.6014942631015121</v>
      </c>
      <c r="CP106" s="13" t="n">
        <v>0.5658501861331697</v>
      </c>
      <c r="CQ106" s="13" t="n">
        <v>6.615811429922443</v>
      </c>
      <c r="CR106" s="13" t="n">
        <v>2.843604983941413</v>
      </c>
      <c r="CS106" s="13" t="n">
        <v>0.4762617652301</v>
      </c>
      <c r="CT106" s="13" t="n">
        <v>0.1181219468677667</v>
      </c>
      <c r="CU106" s="13" t="n">
        <v>0.4905670163256668</v>
      </c>
      <c r="CV106" s="13" t="n">
        <v>0.1638692613874452</v>
      </c>
      <c r="CW106" s="13" t="n">
        <v>4.784400831052497</v>
      </c>
      <c r="CX106" s="13" t="n">
        <v>0.5046669634744128</v>
      </c>
      <c r="CY106" s="13" t="n">
        <v>0.1879372009325855</v>
      </c>
      <c r="CZ106" s="13" t="n">
        <v>0.6520389838996512</v>
      </c>
      <c r="DA106" s="13" t="n">
        <v>0.6269626963893506</v>
      </c>
      <c r="DB106" s="13" t="n">
        <v>0</v>
      </c>
      <c r="DC106" s="13" t="n">
        <v>0.5483954859322098</v>
      </c>
      <c r="DD106" s="13" t="n">
        <v>0.245496472077157</v>
      </c>
      <c r="DE106" s="13" t="n">
        <v>1.74059990080535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0.2896784427615167</v>
      </c>
      <c r="D107" s="15" t="n">
        <v>0.313172654536793</v>
      </c>
      <c r="E107" s="15" t="n">
        <v>0.4861089549953009</v>
      </c>
      <c r="F107" s="15" t="n">
        <v>0.2948040101688613</v>
      </c>
      <c r="G107" s="15" t="n">
        <v>0.2933867598134364</v>
      </c>
      <c r="H107" s="15" t="n">
        <v>0.3047420137226417</v>
      </c>
      <c r="I107" s="15" t="n">
        <v>0.2888387106885494</v>
      </c>
      <c r="J107" s="15" t="n">
        <v>0.2900598515887782</v>
      </c>
      <c r="K107" s="15" t="n">
        <v>0.2954251495105251</v>
      </c>
      <c r="L107" s="15" t="n">
        <v>0.2941019455588844</v>
      </c>
      <c r="M107" s="15" t="n">
        <v>0.3366524172797757</v>
      </c>
      <c r="N107" s="15" t="n">
        <v>0.2926026439224391</v>
      </c>
      <c r="O107" s="15" t="n">
        <v>0.1463154075380709</v>
      </c>
      <c r="P107" s="15" t="n">
        <v>0.1490968033140154</v>
      </c>
      <c r="Q107" s="15" t="n">
        <v>0.1424549969344138</v>
      </c>
      <c r="R107" s="15" t="n">
        <v>0.1364909962616207</v>
      </c>
      <c r="S107" s="15" t="n">
        <v>0.1378224087781938</v>
      </c>
      <c r="T107" s="15" t="n">
        <v>0.1387346258977474</v>
      </c>
      <c r="U107" s="15" t="n">
        <v>0.2420966278802851</v>
      </c>
      <c r="V107" s="15" t="n">
        <v>0.150590756529444</v>
      </c>
      <c r="W107" s="15" t="n">
        <v>0.07686037929146121</v>
      </c>
      <c r="X107" s="15" t="n">
        <v>0.08392855439388473</v>
      </c>
      <c r="Y107" s="15" t="n">
        <v>0.0813617113563356</v>
      </c>
      <c r="Z107" s="15" t="n">
        <v>0.8823989149382094</v>
      </c>
      <c r="AA107" s="15" t="n">
        <v>0.8793555153585789</v>
      </c>
      <c r="AB107" s="15" t="n">
        <v>0.9205314583574806</v>
      </c>
      <c r="AC107" s="15" t="n">
        <v>0.8836187148445178</v>
      </c>
      <c r="AD107" s="15" t="n">
        <v>0.9036491579571635</v>
      </c>
      <c r="AE107" s="15" t="n">
        <v>0.9379124442863648</v>
      </c>
      <c r="AF107" s="15" t="n">
        <v>0.881463175681477</v>
      </c>
      <c r="AG107" s="15" t="n">
        <v>0.890560183405131</v>
      </c>
      <c r="AH107" s="15" t="n">
        <v>0.9250608637836947</v>
      </c>
      <c r="AI107" s="15" t="n">
        <v>0.8612822722052826</v>
      </c>
      <c r="AJ107" s="15" t="n">
        <v>0.8693028725058114</v>
      </c>
      <c r="AK107" s="15" t="n">
        <v>0.9007893398169586</v>
      </c>
      <c r="AL107" s="15" t="n">
        <v>0.7668857680434675</v>
      </c>
      <c r="AM107" s="15" t="n">
        <v>0.8896239834456169</v>
      </c>
      <c r="AN107" s="15" t="n">
        <v>0.7777160720725455</v>
      </c>
      <c r="AO107" s="15" t="n">
        <v>0.8786934544706611</v>
      </c>
      <c r="AP107" s="15" t="n">
        <v>0.9624464913967196</v>
      </c>
      <c r="AQ107" s="15" t="n">
        <v>0.883785406238083</v>
      </c>
      <c r="AR107" s="15" t="n">
        <v>0.03796007058218905</v>
      </c>
      <c r="AS107" s="15" t="n">
        <v>0.1262348625656437</v>
      </c>
      <c r="AT107" s="15" t="n">
        <v>0.0894284502879395</v>
      </c>
      <c r="AU107" s="15" t="n">
        <v>0.1150177140656718</v>
      </c>
      <c r="AV107" s="15" t="n">
        <v>0.06766602388413544</v>
      </c>
      <c r="AW107" s="15" t="n">
        <v>0.06090757533823961</v>
      </c>
      <c r="AX107" s="15" t="n">
        <v>0.04567703954433108</v>
      </c>
      <c r="AY107" s="15" t="n">
        <v>0.1537959783364404</v>
      </c>
      <c r="AZ107" s="15" t="n">
        <v>0.1522100753370296</v>
      </c>
      <c r="BA107" s="15" t="n">
        <v>0.3322603182320173</v>
      </c>
      <c r="BB107" s="15" t="n">
        <v>0.186609500598042</v>
      </c>
      <c r="BC107" s="15" t="n">
        <v>0.1742954845295892</v>
      </c>
      <c r="BD107" s="15" t="n">
        <v>0.1748503338930097</v>
      </c>
      <c r="BE107" s="15" t="n">
        <v>0.1748503338930097</v>
      </c>
      <c r="BF107" s="15" t="n">
        <v>0.1748503338930097</v>
      </c>
      <c r="BG107" s="15" t="n">
        <v>0.403113963069046</v>
      </c>
      <c r="BH107" s="15" t="n">
        <v>0.4384017534127934</v>
      </c>
      <c r="BI107" s="15" t="n">
        <v>0.2101081089029738</v>
      </c>
      <c r="BJ107" s="15" t="n">
        <v>0.1716590075836988</v>
      </c>
      <c r="BK107" s="15" t="n">
        <v>0.06714634666301976</v>
      </c>
      <c r="BL107" s="15" t="n">
        <v>0.1727267745520185</v>
      </c>
      <c r="BM107" s="15" t="n">
        <v>0.04042435556832713</v>
      </c>
      <c r="BN107" s="15" t="n">
        <v>0.06185121785802614</v>
      </c>
      <c r="BO107" s="15" t="n">
        <v>0.03091575656208672</v>
      </c>
      <c r="BP107" s="15" t="n">
        <v>0.09659197180808952</v>
      </c>
      <c r="BQ107" s="15" t="n">
        <v>0.1387318915171802</v>
      </c>
      <c r="BR107" s="15" t="n">
        <v>0.1380620508921072</v>
      </c>
      <c r="BS107" s="15" t="n">
        <v>0.1478780070160922</v>
      </c>
      <c r="BT107" s="15" t="n">
        <v>0.175255788708903</v>
      </c>
      <c r="BU107" s="15" t="n">
        <v>0.2771631135494903</v>
      </c>
      <c r="BV107" s="15" t="n">
        <v>0.2779599381397782</v>
      </c>
      <c r="BW107" s="15" t="n">
        <v>0.09228937179220811</v>
      </c>
      <c r="BX107" s="15" t="n">
        <v>0.0931379744758281</v>
      </c>
      <c r="BY107" s="15" t="n">
        <v>0.1669287137459292</v>
      </c>
      <c r="BZ107" s="15" t="n">
        <v>0.267431123636808</v>
      </c>
      <c r="CA107" s="15" t="n">
        <v>0.1623627356875262</v>
      </c>
      <c r="CB107" s="15" t="n">
        <v>0.1676506804241341</v>
      </c>
      <c r="CC107" s="15" t="n">
        <v>0.1393461815938694</v>
      </c>
      <c r="CD107" s="15" t="n">
        <v>0.1433244387675934</v>
      </c>
      <c r="CE107" s="15" t="n">
        <v>0.1652800427011572</v>
      </c>
      <c r="CF107" s="15" t="n">
        <v>0.2741546290012611</v>
      </c>
      <c r="CG107" s="15" t="n">
        <v>0.2751587257747311</v>
      </c>
      <c r="CH107" s="15" t="n">
        <v>0.1321612264184498</v>
      </c>
      <c r="CI107" s="15" t="n">
        <v>0.07998526469376681</v>
      </c>
      <c r="CJ107" s="15" t="n">
        <v>0.09073923235505098</v>
      </c>
      <c r="CK107" s="15" t="n">
        <v>0.4616639852498435</v>
      </c>
      <c r="CL107" s="15" t="n">
        <v>0.6143033267193676</v>
      </c>
      <c r="CM107" s="15" t="n">
        <v>1.428167715599738</v>
      </c>
      <c r="CN107" s="15" t="n">
        <v>0.8449017258692955</v>
      </c>
      <c r="CO107" s="15" t="n">
        <v>0.8963479360949315</v>
      </c>
      <c r="CP107" s="15" t="n">
        <v>0.8161521154138518</v>
      </c>
      <c r="CQ107" s="15" t="n">
        <v>0.646479538781297</v>
      </c>
      <c r="CR107" s="15" t="n">
        <v>3.75597595363509</v>
      </c>
      <c r="CS107" s="15" t="n">
        <v>1.590806236778491</v>
      </c>
      <c r="CT107" s="15" t="n">
        <v>1.709795958070756</v>
      </c>
      <c r="CU107" s="15" t="n">
        <v>0.4055917694561411</v>
      </c>
      <c r="CV107" s="15" t="n">
        <v>0.209144217875223</v>
      </c>
      <c r="CW107" s="15" t="n">
        <v>0.7203240789304827</v>
      </c>
      <c r="CX107" s="15" t="n">
        <v>0.1594615266369502</v>
      </c>
      <c r="CY107" s="15" t="n">
        <v>0.2839264030656682</v>
      </c>
      <c r="CZ107" s="15" t="n">
        <v>0.3704645845115755</v>
      </c>
      <c r="DA107" s="15" t="n">
        <v>0.3249225668934964</v>
      </c>
      <c r="DB107" s="15" t="n">
        <v>0</v>
      </c>
      <c r="DC107" s="15" t="n">
        <v>0.01588875814877602</v>
      </c>
      <c r="DD107" s="15" t="n">
        <v>0.01808422032727535</v>
      </c>
      <c r="DE107" s="15" t="n">
        <v>3.45922848253855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0.000244637704868752</v>
      </c>
      <c r="D108" s="13" t="n">
        <v>0.0006085604383208384</v>
      </c>
      <c r="E108" s="13" t="n">
        <v>0.002774557912956128</v>
      </c>
      <c r="F108" s="13" t="n">
        <v>0.0002503845120520036</v>
      </c>
      <c r="G108" s="13" t="n">
        <v>0.000281197273764024</v>
      </c>
      <c r="H108" s="13" t="n">
        <v>0.0004488939269142676</v>
      </c>
      <c r="I108" s="13" t="n">
        <v>0.0002436961938270631</v>
      </c>
      <c r="J108" s="13" t="n">
        <v>0.0002450653420090072</v>
      </c>
      <c r="K108" s="13" t="n">
        <v>0.0002510809360274954</v>
      </c>
      <c r="L108" s="13" t="n">
        <v>0.0002495973543340229</v>
      </c>
      <c r="M108" s="13" t="n">
        <v>0.000850575705864715</v>
      </c>
      <c r="N108" s="13" t="n">
        <v>0.0004571984148040431</v>
      </c>
      <c r="O108" s="13" t="n">
        <v>9.181159725821496e-05</v>
      </c>
      <c r="P108" s="13" t="n">
        <v>8.701699457382108e-05</v>
      </c>
      <c r="Q108" s="13" t="n">
        <v>7.957017404086551e-05</v>
      </c>
      <c r="R108" s="13" t="n">
        <v>7.288331204423804e-05</v>
      </c>
      <c r="S108" s="13" t="n">
        <v>7.437609721435388e-05</v>
      </c>
      <c r="T108" s="13" t="n">
        <v>7.539887878734113e-05</v>
      </c>
      <c r="U108" s="13" t="n">
        <v>0.005429064200052835</v>
      </c>
      <c r="V108" s="13" t="n">
        <v>0.0005076578231681735</v>
      </c>
      <c r="W108" s="13" t="n">
        <v>0.0007825957006138593</v>
      </c>
      <c r="X108" s="13" t="n">
        <v>0.0009436986277041531</v>
      </c>
      <c r="Y108" s="13" t="n">
        <v>0.0009956215183907387</v>
      </c>
      <c r="Z108" s="13" t="n">
        <v>0.02203604979350065</v>
      </c>
      <c r="AA108" s="13" t="n">
        <v>0.01882956441096177</v>
      </c>
      <c r="AB108" s="13" t="n">
        <v>0.05974188013109723</v>
      </c>
      <c r="AC108" s="13" t="n">
        <v>0.01894613311298076</v>
      </c>
      <c r="AD108" s="13" t="n">
        <v>0.02360655324951009</v>
      </c>
      <c r="AE108" s="13" t="n">
        <v>0.08169266343101296</v>
      </c>
      <c r="AF108" s="13" t="n">
        <v>0.01889892144598153</v>
      </c>
      <c r="AG108" s="13" t="n">
        <v>0.02478012121555491</v>
      </c>
      <c r="AH108" s="13" t="n">
        <v>0.05377637137525849</v>
      </c>
      <c r="AI108" s="13" t="n">
        <v>0.01837176559300571</v>
      </c>
      <c r="AJ108" s="13" t="n">
        <v>0.04522008198523891</v>
      </c>
      <c r="AK108" s="13" t="n">
        <v>0.03337726118455062</v>
      </c>
      <c r="AL108" s="13" t="n">
        <v>0.04879015058635132</v>
      </c>
      <c r="AM108" s="13" t="n">
        <v>0.02604167738306469</v>
      </c>
      <c r="AN108" s="13" t="n">
        <v>0.0167852720849898</v>
      </c>
      <c r="AO108" s="13" t="n">
        <v>0.01879038797193188</v>
      </c>
      <c r="AP108" s="13" t="n">
        <v>0.09485610206947369</v>
      </c>
      <c r="AQ108" s="13" t="n">
        <v>0.02265517388779563</v>
      </c>
      <c r="AR108" s="13" t="n">
        <v>0.0006657589397610186</v>
      </c>
      <c r="AS108" s="13" t="n">
        <v>0.01604640624578195</v>
      </c>
      <c r="AT108" s="13" t="n">
        <v>0.007488807540736145</v>
      </c>
      <c r="AU108" s="13" t="n">
        <v>0.01123519949283826</v>
      </c>
      <c r="AV108" s="13" t="n">
        <v>0.002090065841829778</v>
      </c>
      <c r="AW108" s="13" t="n">
        <v>0.001967961822769959</v>
      </c>
      <c r="AX108" s="13" t="n">
        <v>0.001691760340786342</v>
      </c>
      <c r="AY108" s="13" t="n">
        <v>0.002504637432140697</v>
      </c>
      <c r="AZ108" s="13" t="n">
        <v>0.002518294300192947</v>
      </c>
      <c r="BA108" s="13" t="n">
        <v>0.009521009021897236</v>
      </c>
      <c r="BB108" s="13" t="n">
        <v>0.002699078528562996</v>
      </c>
      <c r="BC108" s="13" t="n">
        <v>0.00239097187384225</v>
      </c>
      <c r="BD108" s="13" t="n">
        <v>0.002403410904839404</v>
      </c>
      <c r="BE108" s="13" t="n">
        <v>0.002403410904839404</v>
      </c>
      <c r="BF108" s="13" t="n">
        <v>0.002403410904839404</v>
      </c>
      <c r="BG108" s="13" t="n">
        <v>0.09067624195511394</v>
      </c>
      <c r="BH108" s="13" t="n">
        <v>0.01429149798784009</v>
      </c>
      <c r="BI108" s="13" t="n">
        <v>0.006014881582130246</v>
      </c>
      <c r="BJ108" s="13" t="n">
        <v>0.003885646885540655</v>
      </c>
      <c r="BK108" s="13" t="n">
        <v>0.0008187917384159161</v>
      </c>
      <c r="BL108" s="13" t="n">
        <v>0.03852280084008385</v>
      </c>
      <c r="BM108" s="13" t="n">
        <v>0.0007819876587265444</v>
      </c>
      <c r="BN108" s="13" t="n">
        <v>0.002549142653513364</v>
      </c>
      <c r="BO108" s="13" t="n">
        <v>0.0005214089084979321</v>
      </c>
      <c r="BP108" s="13" t="n">
        <v>0.002028360632335212</v>
      </c>
      <c r="BQ108" s="13" t="n">
        <v>0.006580359032681612</v>
      </c>
      <c r="BR108" s="13" t="n">
        <v>0.006184147521297354</v>
      </c>
      <c r="BS108" s="13" t="n">
        <v>0.003253439741822234</v>
      </c>
      <c r="BT108" s="13" t="n">
        <v>0.01421198926341869</v>
      </c>
      <c r="BU108" s="13" t="n">
        <v>0.006041471021801622</v>
      </c>
      <c r="BV108" s="13" t="n">
        <v>0.006086807082255528</v>
      </c>
      <c r="BW108" s="13" t="n">
        <v>0.001479057667512757</v>
      </c>
      <c r="BX108" s="13" t="n">
        <v>0.0006923512167710353</v>
      </c>
      <c r="BY108" s="13" t="n">
        <v>0.01339414484298211</v>
      </c>
      <c r="BZ108" s="13" t="n">
        <v>0.02076644593097765</v>
      </c>
      <c r="CA108" s="13" t="n">
        <v>0.01274468441260638</v>
      </c>
      <c r="CB108" s="13" t="n">
        <v>0.01295495690064334</v>
      </c>
      <c r="CC108" s="13" t="n">
        <v>0.003365301922649797</v>
      </c>
      <c r="CD108" s="13" t="n">
        <v>0.004324008472243787</v>
      </c>
      <c r="CE108" s="13" t="n">
        <v>0.0124158979101477</v>
      </c>
      <c r="CF108" s="13" t="n">
        <v>0.002535619241172872</v>
      </c>
      <c r="CG108" s="13" t="n">
        <v>0.002534712186752091</v>
      </c>
      <c r="CH108" s="13" t="n">
        <v>0.005501390283388029</v>
      </c>
      <c r="CI108" s="13" t="n">
        <v>0.001376862769775324</v>
      </c>
      <c r="CJ108" s="13" t="n">
        <v>0.01192795740880228</v>
      </c>
      <c r="CK108" s="13" t="n">
        <v>0.01859871188124437</v>
      </c>
      <c r="CL108" s="13" t="n">
        <v>0.02328964559320416</v>
      </c>
      <c r="CM108" s="13" t="n">
        <v>0.4879640284797238</v>
      </c>
      <c r="CN108" s="13" t="n">
        <v>0.06031109903528947</v>
      </c>
      <c r="CO108" s="13" t="n">
        <v>0.05623229585320259</v>
      </c>
      <c r="CP108" s="13" t="n">
        <v>0.05670419407654845</v>
      </c>
      <c r="CQ108" s="13" t="n">
        <v>0.08366360623547148</v>
      </c>
      <c r="CR108" s="13" t="n">
        <v>0.09382298249233183</v>
      </c>
      <c r="CS108" s="13" t="n">
        <v>0.0433045171436419</v>
      </c>
      <c r="CT108" s="13" t="n">
        <v>0.03025717569427547</v>
      </c>
      <c r="CU108" s="13" t="n">
        <v>0.1364160708675596</v>
      </c>
      <c r="CV108" s="13" t="n">
        <v>0.08400184703002744</v>
      </c>
      <c r="CW108" s="13" t="n">
        <v>0.1252296562632261</v>
      </c>
      <c r="CX108" s="13" t="n">
        <v>0.05929188715022723</v>
      </c>
      <c r="CY108" s="13" t="n">
        <v>0.02589452816351394</v>
      </c>
      <c r="CZ108" s="13" t="n">
        <v>0.1098702080961351</v>
      </c>
      <c r="DA108" s="13" t="n">
        <v>0.1100591550700865</v>
      </c>
      <c r="DB108" s="13" t="n">
        <v>0</v>
      </c>
      <c r="DC108" s="13" t="n">
        <v>0.005139249633323203</v>
      </c>
      <c r="DD108" s="13" t="n">
        <v>0.004688815733970529</v>
      </c>
      <c r="DE108" s="13" t="n">
        <v>0.04115147535354095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0.0002012616897045914</v>
      </c>
      <c r="D110" s="13" t="n">
        <v>0.0004168659242062349</v>
      </c>
      <c r="E110" s="13" t="n">
        <v>0.001722424242869552</v>
      </c>
      <c r="F110" s="13" t="n">
        <v>0.0002078726754552486</v>
      </c>
      <c r="G110" s="13" t="n">
        <v>0.0002238151276034831</v>
      </c>
      <c r="H110" s="13" t="n">
        <v>0.0003235381702610909</v>
      </c>
      <c r="I110" s="13" t="n">
        <v>0.0002001785985407132</v>
      </c>
      <c r="J110" s="13" t="n">
        <v>0.0002017536329611736</v>
      </c>
      <c r="K110" s="13" t="n">
        <v>0.0002086738244814088</v>
      </c>
      <c r="L110" s="13" t="n">
        <v>0.0002069671485615925</v>
      </c>
      <c r="M110" s="13" t="n">
        <v>0.0005655442883896605</v>
      </c>
      <c r="N110" s="13" t="n">
        <v>0.0002756190270306825</v>
      </c>
      <c r="O110" s="13" t="n">
        <v>2.063616775308481e-05</v>
      </c>
      <c r="P110" s="13" t="n">
        <v>1.993869825203052e-05</v>
      </c>
      <c r="Q110" s="13" t="n">
        <v>1.137205892323107e-05</v>
      </c>
      <c r="R110" s="13" t="n">
        <v>3.679657217958889e-06</v>
      </c>
      <c r="S110" s="13" t="n">
        <v>5.396920591121911e-06</v>
      </c>
      <c r="T110" s="13" t="n">
        <v>6.57350337690933e-06</v>
      </c>
      <c r="U110" s="13" t="n">
        <v>0.001819475274817581</v>
      </c>
      <c r="V110" s="13" t="n">
        <v>4.481073227346935e-07</v>
      </c>
      <c r="W110" s="13" t="n">
        <v>8.653817530952551e-05</v>
      </c>
      <c r="X110" s="13" t="n">
        <v>0.0001115372039624714</v>
      </c>
      <c r="Y110" s="13" t="n">
        <v>9.197515612457747e-05</v>
      </c>
      <c r="Z110" s="13" t="n">
        <v>0.0005340780985565248</v>
      </c>
      <c r="AA110" s="13" t="n">
        <v>8.378116542029605e-05</v>
      </c>
      <c r="AB110" s="13" t="n">
        <v>0.005857356001248606</v>
      </c>
      <c r="AC110" s="13" t="n">
        <v>8.380355961257946e-05</v>
      </c>
      <c r="AD110" s="13" t="n">
        <v>0.0009303023700651217</v>
      </c>
      <c r="AE110" s="13" t="n">
        <v>0.008936623392447636</v>
      </c>
      <c r="AF110" s="13" t="n">
        <v>8.439217454802792e-05</v>
      </c>
      <c r="AG110" s="13" t="n">
        <v>0.0009016264306371449</v>
      </c>
      <c r="AH110" s="13" t="n">
        <v>0.004966392442774192</v>
      </c>
      <c r="AI110" s="13" t="n">
        <v>8.190414273397902e-05</v>
      </c>
      <c r="AJ110" s="13" t="n">
        <v>0.003982951111029136</v>
      </c>
      <c r="AK110" s="13" t="n">
        <v>0.002106794759475842</v>
      </c>
      <c r="AL110" s="13" t="n">
        <v>0.004945547427329196</v>
      </c>
      <c r="AM110" s="13" t="n">
        <v>0.001088599043645959</v>
      </c>
      <c r="AN110" s="13" t="n">
        <v>7.37501849749185e-05</v>
      </c>
      <c r="AO110" s="13" t="n">
        <v>8.855310126607408e-05</v>
      </c>
      <c r="AP110" s="13" t="n">
        <v>0.0107576376338631</v>
      </c>
      <c r="AQ110" s="13" t="n">
        <v>0.0006201411344960902</v>
      </c>
      <c r="AR110" s="13" t="n">
        <v>1.143727528512321e-06</v>
      </c>
      <c r="AS110" s="13" t="n">
        <v>0.00179858525885191</v>
      </c>
      <c r="AT110" s="13" t="n">
        <v>0.0005789916431676648</v>
      </c>
      <c r="AU110" s="13" t="n">
        <v>0.0006695231680305985</v>
      </c>
      <c r="AV110" s="13" t="n">
        <v>8.007627719263344e-07</v>
      </c>
      <c r="AW110" s="13" t="n">
        <v>9.737696768080027e-07</v>
      </c>
      <c r="AX110" s="13" t="n">
        <v>0.0001529055178036431</v>
      </c>
      <c r="AY110" s="13" t="n">
        <v>0</v>
      </c>
      <c r="AZ110" s="13" t="n">
        <v>1.821021685587262e-05</v>
      </c>
      <c r="BA110" s="13" t="n">
        <v>0.01563351277675827</v>
      </c>
      <c r="BB110" s="13" t="n">
        <v>0.000300461881374395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0.01199424412488422</v>
      </c>
      <c r="BH110" s="13" t="n">
        <v>0.0006566429383248545</v>
      </c>
      <c r="BI110" s="13" t="n">
        <v>0.0007480912851597752</v>
      </c>
      <c r="BJ110" s="13" t="n">
        <v>0.0002408594411663219</v>
      </c>
      <c r="BK110" s="13" t="n">
        <v>7.066797936752885e-06</v>
      </c>
      <c r="BL110" s="13" t="n">
        <v>0.004810062016780241</v>
      </c>
      <c r="BM110" s="13" t="n">
        <v>0</v>
      </c>
      <c r="BN110" s="13" t="n">
        <v>2.817849185524536e-05</v>
      </c>
      <c r="BO110" s="13" t="n">
        <v>2.827447645267682e-06</v>
      </c>
      <c r="BP110" s="13" t="n">
        <v>0.0005406719764606207</v>
      </c>
      <c r="BQ110" s="13" t="n">
        <v>4.165998795756398e-05</v>
      </c>
      <c r="BR110" s="13" t="n">
        <v>5.05505109800612e-05</v>
      </c>
      <c r="BS110" s="13" t="n">
        <v>8.926779856354195e-05</v>
      </c>
      <c r="BT110" s="13" t="n">
        <v>0.001584622479391935</v>
      </c>
      <c r="BU110" s="13" t="n">
        <v>0.0009049264591936674</v>
      </c>
      <c r="BV110" s="13" t="n">
        <v>0.0009172916959878962</v>
      </c>
      <c r="BW110" s="13" t="n">
        <v>0.0003181280190436917</v>
      </c>
      <c r="BX110" s="13" t="n">
        <v>0.0001344228272048087</v>
      </c>
      <c r="BY110" s="13" t="n">
        <v>0.002247682077424644</v>
      </c>
      <c r="BZ110" s="13" t="n">
        <v>0.00332218831848496</v>
      </c>
      <c r="CA110" s="13" t="n">
        <v>0.00372281148715401</v>
      </c>
      <c r="CB110" s="13" t="n">
        <v>0.01653741636858535</v>
      </c>
      <c r="CC110" s="13" t="n">
        <v>0.002554329441218909</v>
      </c>
      <c r="CD110" s="13" t="n">
        <v>0.01547579627508436</v>
      </c>
      <c r="CE110" s="13" t="n">
        <v>0.01541048161338071</v>
      </c>
      <c r="CF110" s="13" t="n">
        <v>7.594662801594504e-05</v>
      </c>
      <c r="CG110" s="13" t="n">
        <v>8.788294382393208e-05</v>
      </c>
      <c r="CH110" s="13" t="n">
        <v>0.0002017736870666338</v>
      </c>
      <c r="CI110" s="13" t="n">
        <v>4.89693557457094e-05</v>
      </c>
      <c r="CJ110" s="13" t="n">
        <v>0.001349951384620891</v>
      </c>
      <c r="CK110" s="13" t="n">
        <v>0.01625826560566323</v>
      </c>
      <c r="CL110" s="13" t="n">
        <v>0.003882115171051869</v>
      </c>
      <c r="CM110" s="13" t="n">
        <v>0.06597731887500759</v>
      </c>
      <c r="CN110" s="13" t="n">
        <v>0.01751655888271089</v>
      </c>
      <c r="CO110" s="13" t="n">
        <v>0.01725013857510557</v>
      </c>
      <c r="CP110" s="13" t="n">
        <v>0.01701411782375845</v>
      </c>
      <c r="CQ110" s="13" t="n">
        <v>0.1981070798696153</v>
      </c>
      <c r="CR110" s="13" t="n">
        <v>0.04328411473520645</v>
      </c>
      <c r="CS110" s="13" t="n">
        <v>0.008522258014758434</v>
      </c>
      <c r="CT110" s="13" t="n">
        <v>0.00260378880316479</v>
      </c>
      <c r="CU110" s="13" t="n">
        <v>0.02098942477342422</v>
      </c>
      <c r="CV110" s="13" t="n">
        <v>0.005084216152267999</v>
      </c>
      <c r="CW110" s="13" t="n">
        <v>0.04632306593460023</v>
      </c>
      <c r="CX110" s="13" t="n">
        <v>0.01435511013437813</v>
      </c>
      <c r="CY110" s="13" t="n">
        <v>0.01923241155549741</v>
      </c>
      <c r="CZ110" s="13" t="n">
        <v>0.001331118875484131</v>
      </c>
      <c r="DA110" s="13" t="n">
        <v>0.0007853589723550893</v>
      </c>
      <c r="DB110" s="13" t="n">
        <v>0</v>
      </c>
      <c r="DC110" s="13" t="n">
        <v>0.002035540412137628</v>
      </c>
      <c r="DD110" s="13" t="n">
        <v>0.006908284367576272</v>
      </c>
      <c r="DE110" s="13" t="n">
        <v>0.02479283827001944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0.00120142539562198</v>
      </c>
      <c r="D111" s="15" t="n">
        <v>0.0107917475607147</v>
      </c>
      <c r="E111" s="15" t="n">
        <v>0.06705975001317481</v>
      </c>
      <c r="F111" s="15" t="n">
        <v>0.001236281185176916</v>
      </c>
      <c r="G111" s="15" t="n">
        <v>0.002131252231699211</v>
      </c>
      <c r="H111" s="15" t="n">
        <v>0.006538084641103661</v>
      </c>
      <c r="I111" s="15" t="n">
        <v>0.00119571490113586</v>
      </c>
      <c r="J111" s="15" t="n">
        <v>0.00120401911935262</v>
      </c>
      <c r="K111" s="15" t="n">
        <v>0.001240505166729925</v>
      </c>
      <c r="L111" s="15" t="n">
        <v>0.001231506881308771</v>
      </c>
      <c r="M111" s="15" t="n">
        <v>0.01697685610382598</v>
      </c>
      <c r="N111" s="15" t="n">
        <v>0.002745255833692284</v>
      </c>
      <c r="O111" s="15" t="n">
        <v>0.000445412608611722</v>
      </c>
      <c r="P111" s="15" t="n">
        <v>0.0002454172797500535</v>
      </c>
      <c r="Q111" s="15" t="n">
        <v>0.0002002504939030277</v>
      </c>
      <c r="R111" s="15" t="n">
        <v>0.0001596930422424573</v>
      </c>
      <c r="S111" s="15" t="n">
        <v>0.0001687471489979317</v>
      </c>
      <c r="T111" s="15" t="n">
        <v>0.000174950569111383</v>
      </c>
      <c r="U111" s="15" t="n">
        <v>0.03035685361401711</v>
      </c>
      <c r="V111" s="15" t="n">
        <v>0.007345502504568226</v>
      </c>
      <c r="W111" s="15" t="n">
        <v>0.00344540823249272</v>
      </c>
      <c r="X111" s="15" t="n">
        <v>0.004245438414488142</v>
      </c>
      <c r="Y111" s="15" t="n">
        <v>0.003848308967763073</v>
      </c>
      <c r="Z111" s="15" t="n">
        <v>0.0705982458502091</v>
      </c>
      <c r="AA111" s="15" t="n">
        <v>0.06917083045849338</v>
      </c>
      <c r="AB111" s="15" t="n">
        <v>0.0868094525340202</v>
      </c>
      <c r="AC111" s="15" t="n">
        <v>0.06959872997115167</v>
      </c>
      <c r="AD111" s="15" t="n">
        <v>0.07915405069763207</v>
      </c>
      <c r="AE111" s="15" t="n">
        <v>0.09637117840213913</v>
      </c>
      <c r="AF111" s="15" t="n">
        <v>0.06940378838234092</v>
      </c>
      <c r="AG111" s="15" t="n">
        <v>0.07223139663817763</v>
      </c>
      <c r="AH111" s="15" t="n">
        <v>0.08531634983349107</v>
      </c>
      <c r="AI111" s="15" t="n">
        <v>0.0674866215133689</v>
      </c>
      <c r="AJ111" s="15" t="n">
        <v>0.07672994795206911</v>
      </c>
      <c r="AK111" s="15" t="n">
        <v>0.07611097325543968</v>
      </c>
      <c r="AL111" s="15" t="n">
        <v>0.06797535338953133</v>
      </c>
      <c r="AM111" s="15" t="n">
        <v>0.07259900939501296</v>
      </c>
      <c r="AN111" s="15" t="n">
        <v>0.06070648889656569</v>
      </c>
      <c r="AO111" s="15" t="n">
        <v>0.06901184212090972</v>
      </c>
      <c r="AP111" s="15" t="n">
        <v>0.1030587553715829</v>
      </c>
      <c r="AQ111" s="15" t="n">
        <v>0.07089017666162563</v>
      </c>
      <c r="AR111" s="15" t="n">
        <v>0.004636839065395015</v>
      </c>
      <c r="AS111" s="15" t="n">
        <v>0.01093870995861898</v>
      </c>
      <c r="AT111" s="15" t="n">
        <v>0.006334616909991296</v>
      </c>
      <c r="AU111" s="15" t="n">
        <v>0.01255526426929585</v>
      </c>
      <c r="AV111" s="15" t="n">
        <v>0.004154279943842099</v>
      </c>
      <c r="AW111" s="15" t="n">
        <v>0.003626777722096296</v>
      </c>
      <c r="AX111" s="15" t="n">
        <v>0.001655202441843763</v>
      </c>
      <c r="AY111" s="15" t="n">
        <v>0.009076415571625659</v>
      </c>
      <c r="AZ111" s="15" t="n">
        <v>0.009035957139648384</v>
      </c>
      <c r="BA111" s="15" t="n">
        <v>0.0899152030909311</v>
      </c>
      <c r="BB111" s="15" t="n">
        <v>0.007965949362293029</v>
      </c>
      <c r="BC111" s="15" t="n">
        <v>0.003511065611056424</v>
      </c>
      <c r="BD111" s="15" t="n">
        <v>0.003070687519266913</v>
      </c>
      <c r="BE111" s="15" t="n">
        <v>0.003070687519266913</v>
      </c>
      <c r="BF111" s="15" t="n">
        <v>0.003070687519266913</v>
      </c>
      <c r="BG111" s="15" t="n">
        <v>0.05417507056925874</v>
      </c>
      <c r="BH111" s="15" t="n">
        <v>0.03411947402094297</v>
      </c>
      <c r="BI111" s="15" t="n">
        <v>0.03103398584807177</v>
      </c>
      <c r="BJ111" s="15" t="n">
        <v>0.01772177297923478</v>
      </c>
      <c r="BK111" s="15" t="n">
        <v>0.003369995700461833</v>
      </c>
      <c r="BL111" s="15" t="n">
        <v>0.05702095945021708</v>
      </c>
      <c r="BM111" s="15" t="n">
        <v>0.01114788732977045</v>
      </c>
      <c r="BN111" s="15" t="n">
        <v>0.005237850328411597</v>
      </c>
      <c r="BO111" s="15" t="n">
        <v>0.004500439922445355</v>
      </c>
      <c r="BP111" s="15" t="n">
        <v>0.0140016700522502</v>
      </c>
      <c r="BQ111" s="15" t="n">
        <v>0.01227989524301545</v>
      </c>
      <c r="BR111" s="15" t="n">
        <v>0.01232161938920375</v>
      </c>
      <c r="BS111" s="15" t="n">
        <v>0.00899401731419789</v>
      </c>
      <c r="BT111" s="15" t="n">
        <v>0.015316806341548</v>
      </c>
      <c r="BU111" s="15" t="n">
        <v>0.02774053907538711</v>
      </c>
      <c r="BV111" s="15" t="n">
        <v>0.02795476189804382</v>
      </c>
      <c r="BW111" s="15" t="n">
        <v>0.008925033174576788</v>
      </c>
      <c r="BX111" s="15" t="n">
        <v>0.009218055616906822</v>
      </c>
      <c r="BY111" s="15" t="n">
        <v>0.02473144856767658</v>
      </c>
      <c r="BZ111" s="15" t="n">
        <v>0.06019961039581389</v>
      </c>
      <c r="CA111" s="15" t="n">
        <v>0.02231986644977802</v>
      </c>
      <c r="CB111" s="15" t="n">
        <v>0.02669207813806075</v>
      </c>
      <c r="CC111" s="15" t="n">
        <v>0.01762634210185712</v>
      </c>
      <c r="CD111" s="15" t="n">
        <v>0.02142351902154852</v>
      </c>
      <c r="CE111" s="15" t="n">
        <v>0.02617287088531469</v>
      </c>
      <c r="CF111" s="15" t="n">
        <v>0.04993052499382965</v>
      </c>
      <c r="CG111" s="15" t="n">
        <v>0.05031514045525965</v>
      </c>
      <c r="CH111" s="15" t="n">
        <v>0.01451901659405795</v>
      </c>
      <c r="CI111" s="15" t="n">
        <v>0.007620919769782675</v>
      </c>
      <c r="CJ111" s="15" t="n">
        <v>0.01207923640923549</v>
      </c>
      <c r="CK111" s="15" t="n">
        <v>0.04196936653482067</v>
      </c>
      <c r="CL111" s="15" t="n">
        <v>0.1361555258352257</v>
      </c>
      <c r="CM111" s="15" t="n">
        <v>0.2823429509963647</v>
      </c>
      <c r="CN111" s="15" t="n">
        <v>0.1564946926353203</v>
      </c>
      <c r="CO111" s="15" t="n">
        <v>0.1750657750362987</v>
      </c>
      <c r="CP111" s="15" t="n">
        <v>0.1471797743549424</v>
      </c>
      <c r="CQ111" s="15" t="n">
        <v>0.1207861176636057</v>
      </c>
      <c r="CR111" s="15" t="n">
        <v>0.3096592433463203</v>
      </c>
      <c r="CS111" s="15" t="n">
        <v>0.06622267577851404</v>
      </c>
      <c r="CT111" s="15" t="n">
        <v>0.009144097912656378</v>
      </c>
      <c r="CU111" s="15" t="n">
        <v>0.081268621911216</v>
      </c>
      <c r="CV111" s="15" t="n">
        <v>0.02477276121674717</v>
      </c>
      <c r="CW111" s="15" t="n">
        <v>0.2508357430556477</v>
      </c>
      <c r="CX111" s="15" t="n">
        <v>0.07403163506055993</v>
      </c>
      <c r="CY111" s="15" t="n">
        <v>0.2537300724696608</v>
      </c>
      <c r="CZ111" s="15" t="n">
        <v>1.99864036016197</v>
      </c>
      <c r="DA111" s="15" t="n">
        <v>2.02080254355205</v>
      </c>
      <c r="DB111" s="15" t="n">
        <v>0</v>
      </c>
      <c r="DC111" s="15" t="n">
        <v>0.1201889451829123</v>
      </c>
      <c r="DD111" s="15" t="n">
        <v>0.3786470584625042</v>
      </c>
      <c r="DE111" s="15" t="n">
        <v>1.066240502813888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0.1025684886856159</v>
      </c>
      <c r="D112" s="13" t="n">
        <v>0.1269389364430953</v>
      </c>
      <c r="E112" s="13" t="n">
        <v>0.2809779739129709</v>
      </c>
      <c r="F112" s="13" t="n">
        <v>0.1042446692597406</v>
      </c>
      <c r="G112" s="13" t="n">
        <v>0.1053933662982457</v>
      </c>
      <c r="H112" s="13" t="n">
        <v>0.1167565434025033</v>
      </c>
      <c r="I112" s="13" t="n">
        <v>0.1022938766326829</v>
      </c>
      <c r="J112" s="13" t="n">
        <v>0.1026932183040654</v>
      </c>
      <c r="K112" s="13" t="n">
        <v>0.1044477963704737</v>
      </c>
      <c r="L112" s="13" t="n">
        <v>0.1040150776911394</v>
      </c>
      <c r="M112" s="13" t="n">
        <v>0.1452793336225421</v>
      </c>
      <c r="N112" s="13" t="n">
        <v>0.1117416766238724</v>
      </c>
      <c r="O112" s="13" t="n">
        <v>0.05611702020496662</v>
      </c>
      <c r="P112" s="13" t="n">
        <v>0.05659500040745002</v>
      </c>
      <c r="Q112" s="13" t="n">
        <v>0.05442297418170315</v>
      </c>
      <c r="R112" s="13" t="n">
        <v>0.05247260629511996</v>
      </c>
      <c r="S112" s="13" t="n">
        <v>0.05290800936741755</v>
      </c>
      <c r="T112" s="13" t="n">
        <v>0.05320632572805867</v>
      </c>
      <c r="U112" s="13" t="n">
        <v>1.528996806972721</v>
      </c>
      <c r="V112" s="13" t="n">
        <v>0.2596055204801407</v>
      </c>
      <c r="W112" s="13" t="n">
        <v>0.1985421093521086</v>
      </c>
      <c r="X112" s="13" t="n">
        <v>0.2033606171099413</v>
      </c>
      <c r="Y112" s="13" t="n">
        <v>0.2076425282732324</v>
      </c>
      <c r="Z112" s="13" t="n">
        <v>2.565676190401362</v>
      </c>
      <c r="AA112" s="13" t="n">
        <v>2.548353457223066</v>
      </c>
      <c r="AB112" s="13" t="n">
        <v>2.752486612106495</v>
      </c>
      <c r="AC112" s="13" t="n">
        <v>2.563799023405561</v>
      </c>
      <c r="AD112" s="13" t="n">
        <v>2.573391917021938</v>
      </c>
      <c r="AE112" s="13" t="n">
        <v>2.865462222635589</v>
      </c>
      <c r="AF112" s="13" t="n">
        <v>2.556466082766785</v>
      </c>
      <c r="AG112" s="13" t="n">
        <v>2.597509088332278</v>
      </c>
      <c r="AH112" s="13" t="n">
        <v>2.765055791947196</v>
      </c>
      <c r="AI112" s="13" t="n">
        <v>2.48744669303642</v>
      </c>
      <c r="AJ112" s="13" t="n">
        <v>2.529680168547445</v>
      </c>
      <c r="AK112" s="13" t="n">
        <v>2.64718525178058</v>
      </c>
      <c r="AL112" s="13" t="n">
        <v>2.142662721716109</v>
      </c>
      <c r="AM112" s="13" t="n">
        <v>2.596109320980407</v>
      </c>
      <c r="AN112" s="13" t="n">
        <v>2.239465202456253</v>
      </c>
      <c r="AO112" s="13" t="n">
        <v>2.540453726572169</v>
      </c>
      <c r="AP112" s="13" t="n">
        <v>2.970319815219688</v>
      </c>
      <c r="AQ112" s="13" t="n">
        <v>2.570188588520399</v>
      </c>
      <c r="AR112" s="13" t="n">
        <v>0.1776407918641925</v>
      </c>
      <c r="AS112" s="13" t="n">
        <v>0.2073482772503124</v>
      </c>
      <c r="AT112" s="13" t="n">
        <v>0.1191560741612556</v>
      </c>
      <c r="AU112" s="13" t="n">
        <v>0.1651290510187769</v>
      </c>
      <c r="AV112" s="13" t="n">
        <v>0.1619557460924239</v>
      </c>
      <c r="AW112" s="13" t="n">
        <v>0.1417177517291301</v>
      </c>
      <c r="AX112" s="13" t="n">
        <v>0.05513320708247318</v>
      </c>
      <c r="AY112" s="13" t="n">
        <v>0.3289638158827004</v>
      </c>
      <c r="AZ112" s="13" t="n">
        <v>0.3262837882278131</v>
      </c>
      <c r="BA112" s="13" t="n">
        <v>0.5194048366509587</v>
      </c>
      <c r="BB112" s="13" t="n">
        <v>0.6363474072624972</v>
      </c>
      <c r="BC112" s="13" t="n">
        <v>0.4347440544237395</v>
      </c>
      <c r="BD112" s="13" t="n">
        <v>0.4369668402599997</v>
      </c>
      <c r="BE112" s="13" t="n">
        <v>0.4369668402599997</v>
      </c>
      <c r="BF112" s="13" t="n">
        <v>0.4369668402599997</v>
      </c>
      <c r="BG112" s="13" t="n">
        <v>1.305838657786119</v>
      </c>
      <c r="BH112" s="13" t="n">
        <v>1.222271045285472</v>
      </c>
      <c r="BI112" s="13" t="n">
        <v>0.4525054585690977</v>
      </c>
      <c r="BJ112" s="13" t="n">
        <v>0.4017620541961517</v>
      </c>
      <c r="BK112" s="13" t="n">
        <v>0.1090841680795774</v>
      </c>
      <c r="BL112" s="13" t="n">
        <v>0.9975347069670011</v>
      </c>
      <c r="BM112" s="13" t="n">
        <v>0.2575007985509585</v>
      </c>
      <c r="BN112" s="13" t="n">
        <v>0.2965160008595442</v>
      </c>
      <c r="BO112" s="13" t="n">
        <v>0.1664307393917618</v>
      </c>
      <c r="BP112" s="13" t="n">
        <v>0.2971721368601985</v>
      </c>
      <c r="BQ112" s="13" t="n">
        <v>0.3330881326578046</v>
      </c>
      <c r="BR112" s="13" t="n">
        <v>0.3302249751194416</v>
      </c>
      <c r="BS112" s="13" t="n">
        <v>0.3656992444306647</v>
      </c>
      <c r="BT112" s="13" t="n">
        <v>0.4745318958903946</v>
      </c>
      <c r="BU112" s="13" t="n">
        <v>0.3364770748869139</v>
      </c>
      <c r="BV112" s="13" t="n">
        <v>0.3395955903870522</v>
      </c>
      <c r="BW112" s="13" t="n">
        <v>0.1639473518492219</v>
      </c>
      <c r="BX112" s="13" t="n">
        <v>0.1698965564045</v>
      </c>
      <c r="BY112" s="13" t="n">
        <v>0.3910046402362595</v>
      </c>
      <c r="BZ112" s="13" t="n">
        <v>0.8081604579303308</v>
      </c>
      <c r="CA112" s="13" t="n">
        <v>0.5985046049103179</v>
      </c>
      <c r="CB112" s="13" t="n">
        <v>0.7596127181913078</v>
      </c>
      <c r="CC112" s="13" t="n">
        <v>0.5166646443354397</v>
      </c>
      <c r="CD112" s="13" t="n">
        <v>0.6719579262966642</v>
      </c>
      <c r="CE112" s="13" t="n">
        <v>0.7379263734247328</v>
      </c>
      <c r="CF112" s="13" t="n">
        <v>1.173005006510637</v>
      </c>
      <c r="CG112" s="13" t="n">
        <v>1.176028318833024</v>
      </c>
      <c r="CH112" s="13" t="n">
        <v>0.3519492425722098</v>
      </c>
      <c r="CI112" s="13" t="n">
        <v>0.1636918956505611</v>
      </c>
      <c r="CJ112" s="13" t="n">
        <v>0.2149574980918462</v>
      </c>
      <c r="CK112" s="13" t="n">
        <v>1.086639549328697</v>
      </c>
      <c r="CL112" s="13" t="n">
        <v>1.599118467858432</v>
      </c>
      <c r="CM112" s="13" t="n">
        <v>5.23242530556912</v>
      </c>
      <c r="CN112" s="13" t="n">
        <v>2.367887625100023</v>
      </c>
      <c r="CO112" s="13" t="n">
        <v>2.357740220445255</v>
      </c>
      <c r="CP112" s="13" t="n">
        <v>2.33809605592194</v>
      </c>
      <c r="CQ112" s="13" t="n">
        <v>3.749242583689234</v>
      </c>
      <c r="CR112" s="13" t="n">
        <v>3.835566932088342</v>
      </c>
      <c r="CS112" s="13" t="n">
        <v>0.7802609597865218</v>
      </c>
      <c r="CT112" s="13" t="n">
        <v>0.2568893054707009</v>
      </c>
      <c r="CU112" s="13" t="n">
        <v>1.442333579167761</v>
      </c>
      <c r="CV112" s="13" t="n">
        <v>0.4162341150865979</v>
      </c>
      <c r="CW112" s="13" t="n">
        <v>3.519528590128328</v>
      </c>
      <c r="CX112" s="13" t="n">
        <v>0.7715378118432372</v>
      </c>
      <c r="CY112" s="13" t="n">
        <v>0.2667820005535623</v>
      </c>
      <c r="CZ112" s="13" t="n">
        <v>1.285574265479471</v>
      </c>
      <c r="DA112" s="13" t="n">
        <v>1.25097177713063</v>
      </c>
      <c r="DB112" s="13" t="n">
        <v>0</v>
      </c>
      <c r="DC112" s="13" t="n">
        <v>0.7305940827697487</v>
      </c>
      <c r="DD112" s="13" t="n">
        <v>0.7481858679979277</v>
      </c>
      <c r="DE112" s="13" t="n">
        <v>2.98552414584647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4.849215626700947e-05</v>
      </c>
      <c r="D113" s="15" t="n">
        <v>0.0001150401676240533</v>
      </c>
      <c r="E113" s="15" t="n">
        <v>0.0005091529185491754</v>
      </c>
      <c r="F113" s="15" t="n">
        <v>4.926036102012627e-05</v>
      </c>
      <c r="G113" s="15" t="n">
        <v>5.548905687347706e-05</v>
      </c>
      <c r="H113" s="15" t="n">
        <v>8.573146421183531e-05</v>
      </c>
      <c r="I113" s="15" t="n">
        <v>4.836629972888772e-05</v>
      </c>
      <c r="J113" s="15" t="n">
        <v>4.854932068427246e-05</v>
      </c>
      <c r="K113" s="15" t="n">
        <v>4.935345553175639e-05</v>
      </c>
      <c r="L113" s="15" t="n">
        <v>4.915513767068665e-05</v>
      </c>
      <c r="M113" s="15" t="n">
        <v>0.0001588287661043427</v>
      </c>
      <c r="N113" s="15" t="n">
        <v>0.0001108033880594578</v>
      </c>
      <c r="O113" s="15" t="n">
        <v>2.999306513295612e-05</v>
      </c>
      <c r="P113" s="15" t="n">
        <v>2.742219951065648e-05</v>
      </c>
      <c r="Q113" s="15" t="n">
        <v>2.642674538341581e-05</v>
      </c>
      <c r="R113" s="15" t="n">
        <v>2.553287875357375e-05</v>
      </c>
      <c r="S113" s="15" t="n">
        <v>2.573242688986887e-05</v>
      </c>
      <c r="T113" s="15" t="n">
        <v>2.586914727054545e-05</v>
      </c>
      <c r="U113" s="15" t="n">
        <v>0.0004842691640064829</v>
      </c>
      <c r="V113" s="15" t="n">
        <v>0.001832723428662406</v>
      </c>
      <c r="W113" s="15" t="n">
        <v>0.0003581021969976024</v>
      </c>
      <c r="X113" s="15" t="n">
        <v>0.0004828119622779897</v>
      </c>
      <c r="Y113" s="15" t="n">
        <v>0.0003336162912014249</v>
      </c>
      <c r="Z113" s="15" t="n">
        <v>0.0003974152008269897</v>
      </c>
      <c r="AA113" s="15" t="n">
        <v>0.0003447158491322573</v>
      </c>
      <c r="AB113" s="15" t="n">
        <v>0.0010176095915192</v>
      </c>
      <c r="AC113" s="15" t="n">
        <v>0.000346651110741524</v>
      </c>
      <c r="AD113" s="15" t="n">
        <v>0.0004773955143335605</v>
      </c>
      <c r="AE113" s="15" t="n">
        <v>0.001376042440630652</v>
      </c>
      <c r="AF113" s="15" t="n">
        <v>0.0003456973903880859</v>
      </c>
      <c r="AG113" s="15" t="n">
        <v>0.0004425355674957739</v>
      </c>
      <c r="AH113" s="15" t="n">
        <v>0.0009191031650962481</v>
      </c>
      <c r="AI113" s="15" t="n">
        <v>0.0003369334165716992</v>
      </c>
      <c r="AJ113" s="15" t="n">
        <v>0.0007792834797636508</v>
      </c>
      <c r="AK113" s="15" t="n">
        <v>0.000583833780840378</v>
      </c>
      <c r="AL113" s="15" t="n">
        <v>0.0008385215040996979</v>
      </c>
      <c r="AM113" s="15" t="n">
        <v>0.0004653123790288877</v>
      </c>
      <c r="AN113" s="15" t="n">
        <v>0.0003015983756118505</v>
      </c>
      <c r="AO113" s="15" t="n">
        <v>0.0003436783508279027</v>
      </c>
      <c r="AP113" s="15" t="n">
        <v>0.001596036280615795</v>
      </c>
      <c r="AQ113" s="15" t="n">
        <v>0.0004075429831975602</v>
      </c>
      <c r="AR113" s="15" t="n">
        <v>2.703427055075256e-07</v>
      </c>
      <c r="AS113" s="15" t="n">
        <v>0.0001904782475677211</v>
      </c>
      <c r="AT113" s="15" t="n">
        <v>4.050070792041907e-05</v>
      </c>
      <c r="AU113" s="15" t="n">
        <v>0.0001134328636157834</v>
      </c>
      <c r="AV113" s="15" t="n">
        <v>3.023253243411971e-06</v>
      </c>
      <c r="AW113" s="15" t="n">
        <v>2.125115780216478e-07</v>
      </c>
      <c r="AX113" s="15" t="n">
        <v>2.424806048238883e-05</v>
      </c>
      <c r="AY113" s="15" t="n">
        <v>0.0005906264732361599</v>
      </c>
      <c r="AZ113" s="15" t="n">
        <v>0.0005787553386955685</v>
      </c>
      <c r="BA113" s="15" t="n">
        <v>0.0006453228762735481</v>
      </c>
      <c r="BB113" s="15" t="n">
        <v>0.0001661801921247886</v>
      </c>
      <c r="BC113" s="15" t="n">
        <v>0.0001013735245856877</v>
      </c>
      <c r="BD113" s="15" t="n">
        <v>9.990889716335883e-05</v>
      </c>
      <c r="BE113" s="15" t="n">
        <v>9.990889716335883e-05</v>
      </c>
      <c r="BF113" s="15" t="n">
        <v>9.990889716335883e-05</v>
      </c>
      <c r="BG113" s="15" t="n">
        <v>0.001550651158203093</v>
      </c>
      <c r="BH113" s="15" t="n">
        <v>0.0002284392647475178</v>
      </c>
      <c r="BI113" s="15" t="n">
        <v>0.0003156283944995446</v>
      </c>
      <c r="BJ113" s="15" t="n">
        <v>0.0001739474361068607</v>
      </c>
      <c r="BK113" s="15" t="n">
        <v>2.302786312744418e-05</v>
      </c>
      <c r="BL113" s="15" t="n">
        <v>0.0006032323693648267</v>
      </c>
      <c r="BM113" s="15" t="n">
        <v>0.0003421002869571844</v>
      </c>
      <c r="BN113" s="15" t="n">
        <v>4.747716581278422e-05</v>
      </c>
      <c r="BO113" s="15" t="n">
        <v>6.418449418176267e-05</v>
      </c>
      <c r="BP113" s="15" t="n">
        <v>7.785154813532914e-05</v>
      </c>
      <c r="BQ113" s="15" t="n">
        <v>5.611252745926483e-05</v>
      </c>
      <c r="BR113" s="15" t="n">
        <v>6.44912622276674e-05</v>
      </c>
      <c r="BS113" s="15" t="n">
        <v>0</v>
      </c>
      <c r="BT113" s="15" t="n">
        <v>0.0001898785200334245</v>
      </c>
      <c r="BU113" s="15" t="n">
        <v>0.003771194663353798</v>
      </c>
      <c r="BV113" s="15" t="n">
        <v>0.003762096622339037</v>
      </c>
      <c r="BW113" s="15" t="n">
        <v>0.0009902504348532021</v>
      </c>
      <c r="BX113" s="15" t="n">
        <v>0.0008928410098516049</v>
      </c>
      <c r="BY113" s="15" t="n">
        <v>0.001133768767676396</v>
      </c>
      <c r="BZ113" s="15" t="n">
        <v>0.001463603988917898</v>
      </c>
      <c r="CA113" s="15" t="n">
        <v>0.0001883792026703045</v>
      </c>
      <c r="CB113" s="15" t="n">
        <v>0.0001785843593089022</v>
      </c>
      <c r="CC113" s="15" t="n">
        <v>6.61924987590524e-05</v>
      </c>
      <c r="CD113" s="15" t="n">
        <v>2.989210800134834e-05</v>
      </c>
      <c r="CE113" s="15" t="n">
        <v>0.0001778009289655268</v>
      </c>
      <c r="CF113" s="15" t="n">
        <v>0.001770607832960893</v>
      </c>
      <c r="CG113" s="15" t="n">
        <v>0.001780739767682621</v>
      </c>
      <c r="CH113" s="15" t="n">
        <v>0.0001250920857637874</v>
      </c>
      <c r="CI113" s="15" t="n">
        <v>5.051268673794165e-05</v>
      </c>
      <c r="CJ113" s="15" t="n">
        <v>0.0001568991304623533</v>
      </c>
      <c r="CK113" s="15" t="n">
        <v>0.001347088386719646</v>
      </c>
      <c r="CL113" s="15" t="n">
        <v>9.393752331824288e-05</v>
      </c>
      <c r="CM113" s="15" t="n">
        <v>0.00811107456611098</v>
      </c>
      <c r="CN113" s="15" t="n">
        <v>0.01783771595767636</v>
      </c>
      <c r="CO113" s="15" t="n">
        <v>0.01771971449537901</v>
      </c>
      <c r="CP113" s="15" t="n">
        <v>0.01803958356021633</v>
      </c>
      <c r="CQ113" s="15" t="n">
        <v>0.0009993683670872285</v>
      </c>
      <c r="CR113" s="15" t="n">
        <v>0.02403813651645559</v>
      </c>
      <c r="CS113" s="15" t="n">
        <v>0.003402928191875366</v>
      </c>
      <c r="CT113" s="15" t="n">
        <v>0</v>
      </c>
      <c r="CU113" s="15" t="n">
        <v>0.006007197668394779</v>
      </c>
      <c r="CV113" s="15" t="n">
        <v>0.000166727585552245</v>
      </c>
      <c r="CW113" s="15" t="n">
        <v>0.05511565573630813</v>
      </c>
      <c r="CX113" s="15" t="n">
        <v>0.0003510354316297334</v>
      </c>
      <c r="CY113" s="15" t="n">
        <v>0.0001510025547303051</v>
      </c>
      <c r="CZ113" s="15" t="n">
        <v>0.002452238321757011</v>
      </c>
      <c r="DA113" s="15" t="n">
        <v>0.002222737062992636</v>
      </c>
      <c r="DB113" s="15" t="n">
        <v>0</v>
      </c>
      <c r="DC113" s="15" t="n">
        <v>0.01817468350273225</v>
      </c>
      <c r="DD113" s="15" t="n">
        <v>0.006266369945302756</v>
      </c>
      <c r="DE113" s="15" t="n">
        <v>0.007497408685444498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1.077049725805717e-05</v>
      </c>
      <c r="E114" s="13" t="n">
        <v>7.369023666907889e-05</v>
      </c>
      <c r="F114" s="13" t="n">
        <v>0</v>
      </c>
      <c r="G114" s="13" t="n">
        <v>1.031231204946077e-06</v>
      </c>
      <c r="H114" s="13" t="n">
        <v>5.977928121343791e-06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1.765206170872331e-05</v>
      </c>
      <c r="N114" s="13" t="n">
        <v>1.244848877208007e-06</v>
      </c>
      <c r="O114" s="13" t="n">
        <v>2.426503054102876e-07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9.573503202642831e-06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5.495824664631711e-09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8.467213071887235e-06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8.879532275790152e-05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8.463052224411535e-07</v>
      </c>
      <c r="BH114" s="13" t="n">
        <v>0</v>
      </c>
      <c r="BI114" s="13" t="n">
        <v>1.365766693434554e-05</v>
      </c>
      <c r="BJ114" s="13" t="n">
        <v>0</v>
      </c>
      <c r="BK114" s="13" t="n">
        <v>0</v>
      </c>
      <c r="BL114" s="13" t="n">
        <v>3.80449608662866e-06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1.023287576824303e-05</v>
      </c>
      <c r="CL114" s="13" t="n">
        <v>0</v>
      </c>
      <c r="CM114" s="13" t="n">
        <v>0.001228837926673474</v>
      </c>
      <c r="CN114" s="13" t="n">
        <v>1.073362376469975e-05</v>
      </c>
      <c r="CO114" s="13" t="n">
        <v>3.615986669304489e-05</v>
      </c>
      <c r="CP114" s="13" t="n">
        <v>0</v>
      </c>
      <c r="CQ114" s="13" t="n">
        <v>1.856464474088035e-06</v>
      </c>
      <c r="CR114" s="13" t="n">
        <v>9.219636058117472e-07</v>
      </c>
      <c r="CS114" s="13" t="n">
        <v>0.002727272957463711</v>
      </c>
      <c r="CT114" s="13" t="n">
        <v>0</v>
      </c>
      <c r="CU114" s="13" t="n">
        <v>3.411335607196132e-09</v>
      </c>
      <c r="CV114" s="13" t="n">
        <v>4.176287985377958e-06</v>
      </c>
      <c r="CW114" s="13" t="n">
        <v>7.92866947508361e-05</v>
      </c>
      <c r="CX114" s="13" t="n">
        <v>3.135742611556201e-05</v>
      </c>
      <c r="CY114" s="13" t="n">
        <v>0.3159598169380091</v>
      </c>
      <c r="CZ114" s="13" t="n">
        <v>5.697522253913199e-06</v>
      </c>
      <c r="DA114" s="13" t="n">
        <v>0</v>
      </c>
      <c r="DB114" s="13" t="n">
        <v>0</v>
      </c>
      <c r="DC114" s="13" t="n">
        <v>5.418321946650351e-05</v>
      </c>
      <c r="DD114" s="13" t="n">
        <v>0.000190367382046758</v>
      </c>
      <c r="DE114" s="13" t="n">
        <v>0.001191748999924066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0.001599954384804184</v>
      </c>
      <c r="D115" s="15" t="n">
        <v>0.002985786651995091</v>
      </c>
      <c r="E115" s="15" t="n">
        <v>0.0112926331851398</v>
      </c>
      <c r="F115" s="15" t="n">
        <v>0.001630261070479065</v>
      </c>
      <c r="G115" s="15" t="n">
        <v>0.001742714897728001</v>
      </c>
      <c r="H115" s="15" t="n">
        <v>0.002381095546757882</v>
      </c>
      <c r="I115" s="15" t="n">
        <v>0.001594989179205664</v>
      </c>
      <c r="J115" s="15" t="n">
        <v>0.001602209596085744</v>
      </c>
      <c r="K115" s="15" t="n">
        <v>0.001633933771136779</v>
      </c>
      <c r="L115" s="15" t="n">
        <v>0.001626109871252314</v>
      </c>
      <c r="M115" s="15" t="n">
        <v>0.003921306617964387</v>
      </c>
      <c r="N115" s="15" t="n">
        <v>0.002108722126776073</v>
      </c>
      <c r="O115" s="15" t="n">
        <v>0.000785942287250444</v>
      </c>
      <c r="P115" s="15" t="n">
        <v>0.000768716939308907</v>
      </c>
      <c r="Q115" s="15" t="n">
        <v>0.0007294449675908934</v>
      </c>
      <c r="R115" s="15" t="n">
        <v>0.0006941807559650508</v>
      </c>
      <c r="S115" s="15" t="n">
        <v>0.0007020531918217253</v>
      </c>
      <c r="T115" s="15" t="n">
        <v>0.0007074469902663507</v>
      </c>
      <c r="U115" s="15" t="n">
        <v>0.01793564151573659</v>
      </c>
      <c r="V115" s="15" t="n">
        <v>0.008082658663070849</v>
      </c>
      <c r="W115" s="15" t="n">
        <v>0.002329409177783364</v>
      </c>
      <c r="X115" s="15" t="n">
        <v>0.002710897217519772</v>
      </c>
      <c r="Y115" s="15" t="n">
        <v>0.002874129368899099</v>
      </c>
      <c r="Z115" s="15" t="n">
        <v>0.05843366033740379</v>
      </c>
      <c r="AA115" s="15" t="n">
        <v>0.05703956915635187</v>
      </c>
      <c r="AB115" s="15" t="n">
        <v>0.07445211307514166</v>
      </c>
      <c r="AC115" s="15" t="n">
        <v>0.05738880203979943</v>
      </c>
      <c r="AD115" s="15" t="n">
        <v>0.05985509305427436</v>
      </c>
      <c r="AE115" s="15" t="n">
        <v>0.08415014777099972</v>
      </c>
      <c r="AF115" s="15" t="n">
        <v>0.05722892903627613</v>
      </c>
      <c r="AG115" s="15" t="n">
        <v>0.05996499271232112</v>
      </c>
      <c r="AH115" s="15" t="n">
        <v>0.07276924734674071</v>
      </c>
      <c r="AI115" s="15" t="n">
        <v>0.05566448826781908</v>
      </c>
      <c r="AJ115" s="15" t="n">
        <v>0.0652383658497076</v>
      </c>
      <c r="AK115" s="15" t="n">
        <v>0.06376134460901384</v>
      </c>
      <c r="AL115" s="15" t="n">
        <v>0.0585909970352531</v>
      </c>
      <c r="AM115" s="15" t="n">
        <v>0.060353873828731</v>
      </c>
      <c r="AN115" s="15" t="n">
        <v>0.05155598533399153</v>
      </c>
      <c r="AO115" s="15" t="n">
        <v>0.05688533971564397</v>
      </c>
      <c r="AP115" s="15" t="n">
        <v>0.09026281280114747</v>
      </c>
      <c r="AQ115" s="15" t="n">
        <v>0.05873177739960635</v>
      </c>
      <c r="AR115" s="15" t="n">
        <v>0.003124850497635692</v>
      </c>
      <c r="AS115" s="15" t="n">
        <v>0.009700793912521445</v>
      </c>
      <c r="AT115" s="15" t="n">
        <v>0.005573115568848852</v>
      </c>
      <c r="AU115" s="15" t="n">
        <v>0.005069198232030869</v>
      </c>
      <c r="AV115" s="15" t="n">
        <v>0.003481265590286354</v>
      </c>
      <c r="AW115" s="15" t="n">
        <v>0.003099764256906568</v>
      </c>
      <c r="AX115" s="15" t="n">
        <v>0.002106117133024739</v>
      </c>
      <c r="AY115" s="15" t="n">
        <v>0.02245305279580356</v>
      </c>
      <c r="AZ115" s="15" t="n">
        <v>0.02220534575950155</v>
      </c>
      <c r="BA115" s="15" t="n">
        <v>0.03175861432550962</v>
      </c>
      <c r="BB115" s="15" t="n">
        <v>0.00946902474879666</v>
      </c>
      <c r="BC115" s="15" t="n">
        <v>0.007777179995307987</v>
      </c>
      <c r="BD115" s="15" t="n">
        <v>0.007718723947622607</v>
      </c>
      <c r="BE115" s="15" t="n">
        <v>0.007718723947622607</v>
      </c>
      <c r="BF115" s="15" t="n">
        <v>0.007718723947622607</v>
      </c>
      <c r="BG115" s="15" t="n">
        <v>0.0543040639766945</v>
      </c>
      <c r="BH115" s="15" t="n">
        <v>0.03493544449571473</v>
      </c>
      <c r="BI115" s="15" t="n">
        <v>0.01351784920039338</v>
      </c>
      <c r="BJ115" s="15" t="n">
        <v>0.01099507275001286</v>
      </c>
      <c r="BK115" s="15" t="n">
        <v>0.00218939482178657</v>
      </c>
      <c r="BL115" s="15" t="n">
        <v>0.0355820341686062</v>
      </c>
      <c r="BM115" s="15" t="n">
        <v>0.0102893181758269</v>
      </c>
      <c r="BN115" s="15" t="n">
        <v>0.007199264904352126</v>
      </c>
      <c r="BO115" s="15" t="n">
        <v>0.003297325029378542</v>
      </c>
      <c r="BP115" s="15" t="n">
        <v>0.01484351863334938</v>
      </c>
      <c r="BQ115" s="15" t="n">
        <v>0.0234616000950405</v>
      </c>
      <c r="BR115" s="15" t="n">
        <v>0.02290002386471932</v>
      </c>
      <c r="BS115" s="15" t="n">
        <v>0.009190093188256867</v>
      </c>
      <c r="BT115" s="15" t="n">
        <v>0.01494874589140569</v>
      </c>
      <c r="BU115" s="15" t="n">
        <v>0.0126451108805707</v>
      </c>
      <c r="BV115" s="15" t="n">
        <v>0.01270366423366565</v>
      </c>
      <c r="BW115" s="15" t="n">
        <v>0.004735502169745532</v>
      </c>
      <c r="BX115" s="15" t="n">
        <v>0.004825963977871681</v>
      </c>
      <c r="BY115" s="15" t="n">
        <v>0.014242474961089</v>
      </c>
      <c r="BZ115" s="15" t="n">
        <v>0.03177960737676856</v>
      </c>
      <c r="CA115" s="15" t="n">
        <v>0.01805906517194486</v>
      </c>
      <c r="CB115" s="15" t="n">
        <v>0.01952972181342513</v>
      </c>
      <c r="CC115" s="15" t="n">
        <v>0.01372197410295939</v>
      </c>
      <c r="CD115" s="15" t="n">
        <v>0.01495685839011589</v>
      </c>
      <c r="CE115" s="15" t="n">
        <v>0.01917157595443421</v>
      </c>
      <c r="CF115" s="15" t="n">
        <v>0.04657396059516704</v>
      </c>
      <c r="CG115" s="15" t="n">
        <v>0.04671489029789788</v>
      </c>
      <c r="CH115" s="15" t="n">
        <v>0.01174823174270064</v>
      </c>
      <c r="CI115" s="15" t="n">
        <v>0.007264067097877747</v>
      </c>
      <c r="CJ115" s="15" t="n">
        <v>0.0106369319754571</v>
      </c>
      <c r="CK115" s="15" t="n">
        <v>0.04404562185999678</v>
      </c>
      <c r="CL115" s="15" t="n">
        <v>0.05695077717707309</v>
      </c>
      <c r="CM115" s="15" t="n">
        <v>0.2643056665105702</v>
      </c>
      <c r="CN115" s="15" t="n">
        <v>0.1202402012386488</v>
      </c>
      <c r="CO115" s="15" t="n">
        <v>0.1198948038694644</v>
      </c>
      <c r="CP115" s="15" t="n">
        <v>0.1186927004806594</v>
      </c>
      <c r="CQ115" s="15" t="n">
        <v>0.2690802853880085</v>
      </c>
      <c r="CR115" s="15" t="n">
        <v>0.1530692773415257</v>
      </c>
      <c r="CS115" s="15" t="n">
        <v>0.04810362592642305</v>
      </c>
      <c r="CT115" s="15" t="n">
        <v>0.02923128505167153</v>
      </c>
      <c r="CU115" s="15" t="n">
        <v>0.07344094000337084</v>
      </c>
      <c r="CV115" s="15" t="n">
        <v>0.04935352996411423</v>
      </c>
      <c r="CW115" s="15" t="n">
        <v>0.1300564736491768</v>
      </c>
      <c r="CX115" s="15" t="n">
        <v>0.05923074600147413</v>
      </c>
      <c r="CY115" s="15" t="n">
        <v>0.1203015937614201</v>
      </c>
      <c r="CZ115" s="15" t="n">
        <v>0.2420242721008573</v>
      </c>
      <c r="DA115" s="15" t="n">
        <v>0.2432822807399407</v>
      </c>
      <c r="DB115" s="15" t="n">
        <v>0</v>
      </c>
      <c r="DC115" s="15" t="n">
        <v>0.06977800010696797</v>
      </c>
      <c r="DD115" s="15" t="n">
        <v>0.08454818772501631</v>
      </c>
      <c r="DE115" s="15" t="n">
        <v>0.1583113617875397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0.1941042348953068</v>
      </c>
      <c r="D14" s="13" t="n">
        <v>0.191299974367148</v>
      </c>
      <c r="E14" s="13" t="n">
        <v>0.1831812724477235</v>
      </c>
      <c r="F14" s="13" t="n">
        <v>0.1952910902330832</v>
      </c>
      <c r="G14" s="13" t="n">
        <v>0.1941715095409373</v>
      </c>
      <c r="H14" s="13" t="n">
        <v>0.1930163737771441</v>
      </c>
      <c r="I14" s="13" t="n">
        <v>0.1939097899853296</v>
      </c>
      <c r="J14" s="13" t="n">
        <v>0.1941925523568744</v>
      </c>
      <c r="K14" s="13" t="n">
        <v>0.1954349187079756</v>
      </c>
      <c r="L14" s="13" t="n">
        <v>0.195128523035426</v>
      </c>
      <c r="M14" s="13" t="n">
        <v>0.191469226291222</v>
      </c>
      <c r="N14" s="13" t="n">
        <v>0.1928653927454384</v>
      </c>
      <c r="O14" s="13" t="n">
        <v>0.1607141007027851</v>
      </c>
      <c r="P14" s="13" t="n">
        <v>0.1615517278435927</v>
      </c>
      <c r="Q14" s="13" t="n">
        <v>0.1600137784367013</v>
      </c>
      <c r="R14" s="13" t="n">
        <v>0.1586327789354825</v>
      </c>
      <c r="S14" s="13" t="n">
        <v>0.1589410753496147</v>
      </c>
      <c r="T14" s="13" t="n">
        <v>0.1591523045992782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0.003513422298751778</v>
      </c>
      <c r="Z14" s="13" t="n">
        <v>5.40636181304306</v>
      </c>
      <c r="AA14" s="13" t="n">
        <v>5.446812789097836</v>
      </c>
      <c r="AB14" s="13" t="n">
        <v>4.906422116243576</v>
      </c>
      <c r="AC14" s="13" t="n">
        <v>5.479708961776426</v>
      </c>
      <c r="AD14" s="13" t="n">
        <v>5.336567413231128</v>
      </c>
      <c r="AE14" s="13" t="n">
        <v>4.622889110690682</v>
      </c>
      <c r="AF14" s="13" t="n">
        <v>5.46357635239991</v>
      </c>
      <c r="AG14" s="13" t="n">
        <v>5.413496322721621</v>
      </c>
      <c r="AH14" s="13" t="n">
        <v>5.084404419891007</v>
      </c>
      <c r="AI14" s="13" t="n">
        <v>5.317737775717966</v>
      </c>
      <c r="AJ14" s="13" t="n">
        <v>4.746094759406359</v>
      </c>
      <c r="AK14" s="13" t="n">
        <v>5.315923390507449</v>
      </c>
      <c r="AL14" s="13" t="n">
        <v>3.756756889953778</v>
      </c>
      <c r="AM14" s="13" t="n">
        <v>5.377726573918782</v>
      </c>
      <c r="AN14" s="13" t="n">
        <v>4.765045154052244</v>
      </c>
      <c r="AO14" s="13" t="n">
        <v>5.42712349132021</v>
      </c>
      <c r="AP14" s="13" t="n">
        <v>4.535478489227232</v>
      </c>
      <c r="AQ14" s="13" t="n">
        <v>5.402622339768438</v>
      </c>
      <c r="AR14" s="13" t="n">
        <v>0.001070157014016221</v>
      </c>
      <c r="AS14" s="13" t="n">
        <v>0.01431194973124811</v>
      </c>
      <c r="AT14" s="13" t="n">
        <v>0</v>
      </c>
      <c r="AU14" s="13" t="n">
        <v>0.0001121509240307647</v>
      </c>
      <c r="AV14" s="13" t="n">
        <v>0.04686063877944076</v>
      </c>
      <c r="AW14" s="13" t="n">
        <v>0</v>
      </c>
      <c r="AX14" s="13" t="n">
        <v>0.0004021318111224327</v>
      </c>
      <c r="AY14" s="13" t="n">
        <v>0</v>
      </c>
      <c r="AZ14" s="13" t="n">
        <v>0</v>
      </c>
      <c r="BA14" s="13" t="n">
        <v>0.001249217443274644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1.120958122855908e-05</v>
      </c>
      <c r="BH14" s="13" t="n">
        <v>2.413732915582948</v>
      </c>
      <c r="BI14" s="13" t="n">
        <v>0.09098938938339146</v>
      </c>
      <c r="BJ14" s="13" t="n">
        <v>0.09798849558873182</v>
      </c>
      <c r="BK14" s="13" t="n">
        <v>0.0006974811809637456</v>
      </c>
      <c r="BL14" s="13" t="n">
        <v>0.009247896294751281</v>
      </c>
      <c r="BM14" s="13" t="n">
        <v>0</v>
      </c>
      <c r="BN14" s="13" t="n">
        <v>0.003179057007795797</v>
      </c>
      <c r="BO14" s="13" t="n">
        <v>0</v>
      </c>
      <c r="BP14" s="13" t="n">
        <v>0.275398852171138</v>
      </c>
      <c r="BQ14" s="13" t="n">
        <v>0</v>
      </c>
      <c r="BR14" s="13" t="n">
        <v>0.005072899596472776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0.02864932005627999</v>
      </c>
      <c r="BZ14" s="13" t="n">
        <v>0.02461657891020835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0.003543150295661869</v>
      </c>
      <c r="CK14" s="13" t="n">
        <v>0.02114346153310983</v>
      </c>
      <c r="CL14" s="13" t="n">
        <v>0.003240094444495733</v>
      </c>
      <c r="CM14" s="13" t="n">
        <v>0.04173039607173903</v>
      </c>
      <c r="CN14" s="13" t="n">
        <v>0.0001421702528552697</v>
      </c>
      <c r="CO14" s="13" t="n">
        <v>0.0004789489089295314</v>
      </c>
      <c r="CP14" s="13" t="n">
        <v>0</v>
      </c>
      <c r="CQ14" s="13" t="n">
        <v>2.458704645763965e-05</v>
      </c>
      <c r="CR14" s="13" t="n">
        <v>1.22117005249139e-05</v>
      </c>
      <c r="CS14" s="13" t="n">
        <v>0.0384250535180513</v>
      </c>
      <c r="CT14" s="13" t="n">
        <v>0</v>
      </c>
      <c r="CU14" s="13" t="n">
        <v>0</v>
      </c>
      <c r="CV14" s="13" t="n">
        <v>5.522770416868509e-05</v>
      </c>
      <c r="CW14" s="13" t="n">
        <v>0.007691320734806966</v>
      </c>
      <c r="CX14" s="13" t="n">
        <v>0.0004091032105394505</v>
      </c>
      <c r="CY14" s="13" t="n">
        <v>3.365299161833175e-05</v>
      </c>
      <c r="CZ14" s="13" t="n">
        <v>7.545728308839731e-05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0.01578509368070427</v>
      </c>
      <c r="DF14" s="13">
        <f>SUM(C14:DE14)</f>
        <v/>
      </c>
      <c r="DH14" s="13" t="n">
        <v>0.2957437968047913</v>
      </c>
      <c r="DI14" s="13" t="n">
        <v>0.2305162378447413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0.9290759176293242</v>
      </c>
      <c r="D15" s="15" t="n">
        <v>0.9944611579772069</v>
      </c>
      <c r="E15" s="15" t="n">
        <v>0.8807727809935187</v>
      </c>
      <c r="F15" s="15" t="n">
        <v>0.8578852732176014</v>
      </c>
      <c r="G15" s="15" t="n">
        <v>0.9149213325414474</v>
      </c>
      <c r="H15" s="15" t="n">
        <v>0.9372597947475596</v>
      </c>
      <c r="I15" s="15" t="n">
        <v>0.940739224860846</v>
      </c>
      <c r="J15" s="15" t="n">
        <v>0.9237784084875732</v>
      </c>
      <c r="K15" s="15" t="n">
        <v>0.8492580703172625</v>
      </c>
      <c r="L15" s="15" t="n">
        <v>0.8676364730420929</v>
      </c>
      <c r="M15" s="15" t="n">
        <v>0.9186135053219102</v>
      </c>
      <c r="N15" s="15" t="n">
        <v>0.9531871045976218</v>
      </c>
      <c r="O15" s="15" t="n">
        <v>2.928527114751515</v>
      </c>
      <c r="P15" s="15" t="n">
        <v>2.881659253160765</v>
      </c>
      <c r="Q15" s="15" t="n">
        <v>2.973909425413732</v>
      </c>
      <c r="R15" s="15" t="n">
        <v>3.056745337504107</v>
      </c>
      <c r="S15" s="15" t="n">
        <v>3.038252923396578</v>
      </c>
      <c r="T15" s="15" t="n">
        <v>3.025582848178882</v>
      </c>
      <c r="U15" s="15" t="n">
        <v>0.001103528326590584</v>
      </c>
      <c r="V15" s="15" t="n">
        <v>0</v>
      </c>
      <c r="W15" s="15" t="n">
        <v>0</v>
      </c>
      <c r="X15" s="15" t="n">
        <v>0</v>
      </c>
      <c r="Y15" s="15" t="n">
        <v>0.0541520177112905</v>
      </c>
      <c r="Z15" s="15" t="n">
        <v>9.658564728393364</v>
      </c>
      <c r="AA15" s="15" t="n">
        <v>9.730041870286918</v>
      </c>
      <c r="AB15" s="15" t="n">
        <v>8.797921775186424</v>
      </c>
      <c r="AC15" s="15" t="n">
        <v>9.776801189574101</v>
      </c>
      <c r="AD15" s="15" t="n">
        <v>9.528503127936533</v>
      </c>
      <c r="AE15" s="15" t="n">
        <v>8.298808925831541</v>
      </c>
      <c r="AF15" s="15" t="n">
        <v>9.74860459423328</v>
      </c>
      <c r="AG15" s="15" t="n">
        <v>9.663351126489395</v>
      </c>
      <c r="AH15" s="15" t="n">
        <v>9.099478463055828</v>
      </c>
      <c r="AI15" s="15" t="n">
        <v>9.566297452332025</v>
      </c>
      <c r="AJ15" s="15" t="n">
        <v>8.537509933264136</v>
      </c>
      <c r="AK15" s="15" t="n">
        <v>9.496167708442957</v>
      </c>
      <c r="AL15" s="15" t="n">
        <v>6.994212889188682</v>
      </c>
      <c r="AM15" s="15" t="n">
        <v>9.601750811898738</v>
      </c>
      <c r="AN15" s="15" t="n">
        <v>8.503829066682641</v>
      </c>
      <c r="AO15" s="15" t="n">
        <v>9.687354396629431</v>
      </c>
      <c r="AP15" s="15" t="n">
        <v>8.153433865351523</v>
      </c>
      <c r="AQ15" s="15" t="n">
        <v>9.652098230975255</v>
      </c>
      <c r="AR15" s="15" t="n">
        <v>0.004634951727352578</v>
      </c>
      <c r="AS15" s="15" t="n">
        <v>0.1162113979638044</v>
      </c>
      <c r="AT15" s="15" t="n">
        <v>0.0005606421286344529</v>
      </c>
      <c r="AU15" s="15" t="n">
        <v>0.004570972770355698</v>
      </c>
      <c r="AV15" s="15" t="n">
        <v>0.08360793468390977</v>
      </c>
      <c r="AW15" s="15" t="n">
        <v>0</v>
      </c>
      <c r="AX15" s="15" t="n">
        <v>0.00204374563043376</v>
      </c>
      <c r="AY15" s="15" t="n">
        <v>0</v>
      </c>
      <c r="AZ15" s="15" t="n">
        <v>0</v>
      </c>
      <c r="BA15" s="15" t="n">
        <v>0.01878941308743412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0.0687031474104082</v>
      </c>
      <c r="BH15" s="15" t="n">
        <v>4.310293638213778</v>
      </c>
      <c r="BI15" s="15" t="n">
        <v>0.1674730887773518</v>
      </c>
      <c r="BJ15" s="15" t="n">
        <v>0.1958639775978615</v>
      </c>
      <c r="BK15" s="15" t="n">
        <v>0.001244433762325445</v>
      </c>
      <c r="BL15" s="15" t="n">
        <v>0.0442653014657194</v>
      </c>
      <c r="BM15" s="15" t="n">
        <v>0</v>
      </c>
      <c r="BN15" s="15" t="n">
        <v>0.005672018085695175</v>
      </c>
      <c r="BO15" s="15" t="n">
        <v>0</v>
      </c>
      <c r="BP15" s="15" t="n">
        <v>0.4913618303993386</v>
      </c>
      <c r="BQ15" s="15" t="n">
        <v>0.0002247640382989916</v>
      </c>
      <c r="BR15" s="15" t="n">
        <v>0.009050979012817244</v>
      </c>
      <c r="BS15" s="15" t="n">
        <v>0</v>
      </c>
      <c r="BT15" s="15" t="n">
        <v>0.00854173404665922</v>
      </c>
      <c r="BU15" s="15" t="n">
        <v>0</v>
      </c>
      <c r="BV15" s="15" t="n">
        <v>0</v>
      </c>
      <c r="BW15" s="15" t="n">
        <v>0.0008740136853324689</v>
      </c>
      <c r="BX15" s="15" t="n">
        <v>0</v>
      </c>
      <c r="BY15" s="15" t="n">
        <v>0.05852309061255481</v>
      </c>
      <c r="BZ15" s="15" t="n">
        <v>0.05527978001941054</v>
      </c>
      <c r="CA15" s="15" t="n">
        <v>0.008049580047403013</v>
      </c>
      <c r="CB15" s="15" t="n">
        <v>0.006708555978685488</v>
      </c>
      <c r="CC15" s="15" t="n">
        <v>0.0007399966617323535</v>
      </c>
      <c r="CD15" s="15" t="n">
        <v>0</v>
      </c>
      <c r="CE15" s="15" t="n">
        <v>0.006333488913655422</v>
      </c>
      <c r="CF15" s="15" t="n">
        <v>0</v>
      </c>
      <c r="CG15" s="15" t="n">
        <v>0</v>
      </c>
      <c r="CH15" s="15" t="n">
        <v>0.0009257931398207285</v>
      </c>
      <c r="CI15" s="15" t="n">
        <v>0</v>
      </c>
      <c r="CJ15" s="15" t="n">
        <v>0.01295818234746891</v>
      </c>
      <c r="CK15" s="15" t="n">
        <v>0.03961115278368218</v>
      </c>
      <c r="CL15" s="15" t="n">
        <v>0.02262064823641989</v>
      </c>
      <c r="CM15" s="15" t="n">
        <v>0.4514298207992888</v>
      </c>
      <c r="CN15" s="15" t="n">
        <v>0.005544992144962605</v>
      </c>
      <c r="CO15" s="15" t="n">
        <v>0.007524077293695901</v>
      </c>
      <c r="CP15" s="15" t="n">
        <v>0</v>
      </c>
      <c r="CQ15" s="15" t="n">
        <v>0.001798521746630153</v>
      </c>
      <c r="CR15" s="15" t="n">
        <v>0.0001918404592303554</v>
      </c>
      <c r="CS15" s="15" t="n">
        <v>0.07884554125356652</v>
      </c>
      <c r="CT15" s="15" t="n">
        <v>0</v>
      </c>
      <c r="CU15" s="15" t="n">
        <v>0.1023161084215584</v>
      </c>
      <c r="CV15" s="15" t="n">
        <v>0.1517606437703819</v>
      </c>
      <c r="CW15" s="15" t="n">
        <v>0.02649948733746864</v>
      </c>
      <c r="CX15" s="15" t="n">
        <v>0.006434712900393092</v>
      </c>
      <c r="CY15" s="15" t="n">
        <v>0.003212412399618756</v>
      </c>
      <c r="CZ15" s="15" t="n">
        <v>0.001506370508554376</v>
      </c>
      <c r="DA15" s="15" t="n">
        <v>0</v>
      </c>
      <c r="DB15" s="15" t="n">
        <v>0</v>
      </c>
      <c r="DC15" s="15" t="n">
        <v>0.0009146721167749625</v>
      </c>
      <c r="DD15" s="15" t="n">
        <v>0</v>
      </c>
      <c r="DE15" s="15" t="n">
        <v>0.2479768984280622</v>
      </c>
      <c r="DF15" s="15">
        <f>SUM(C15:DE15)</f>
        <v/>
      </c>
      <c r="DH15" s="15" t="n">
        <v>2.819507832596125</v>
      </c>
      <c r="DI15" s="15" t="n">
        <v>2.672606081507021</v>
      </c>
      <c r="DJ15" s="15" t="n">
        <v>2.272298296746769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0.04015803396733891</v>
      </c>
      <c r="D16" s="13" t="n">
        <v>0.0409645364100159</v>
      </c>
      <c r="E16" s="13" t="n">
        <v>0.04419933726805683</v>
      </c>
      <c r="F16" s="13" t="n">
        <v>0.03994594223007913</v>
      </c>
      <c r="G16" s="13" t="n">
        <v>0.040173511146955</v>
      </c>
      <c r="H16" s="13" t="n">
        <v>0.04052192954707074</v>
      </c>
      <c r="I16" s="13" t="n">
        <v>0.04019278138553366</v>
      </c>
      <c r="J16" s="13" t="n">
        <v>0.04014225158573093</v>
      </c>
      <c r="K16" s="13" t="n">
        <v>0.03992023999819254</v>
      </c>
      <c r="L16" s="13" t="n">
        <v>0.03997499308259259</v>
      </c>
      <c r="M16" s="13" t="n">
        <v>0.04112940625872247</v>
      </c>
      <c r="N16" s="13" t="n">
        <v>0.04018661848339731</v>
      </c>
      <c r="O16" s="13" t="n">
        <v>0.04612504167225033</v>
      </c>
      <c r="P16" s="13" t="n">
        <v>0.04597518585856655</v>
      </c>
      <c r="Q16" s="13" t="n">
        <v>0.04625001830961856</v>
      </c>
      <c r="R16" s="13" t="n">
        <v>0.0464968037214929</v>
      </c>
      <c r="S16" s="13" t="n">
        <v>0.04644171097346957</v>
      </c>
      <c r="T16" s="13" t="n">
        <v>0.04640396418403764</v>
      </c>
      <c r="U16" s="13" t="n">
        <v>0.0004441452800162373</v>
      </c>
      <c r="V16" s="13" t="n">
        <v>0</v>
      </c>
      <c r="W16" s="13" t="n">
        <v>0</v>
      </c>
      <c r="X16" s="13" t="n">
        <v>0</v>
      </c>
      <c r="Y16" s="13" t="n">
        <v>0.0009491554715898927</v>
      </c>
      <c r="Z16" s="13" t="n">
        <v>2.575723189934172</v>
      </c>
      <c r="AA16" s="13" t="n">
        <v>2.593864969777157</v>
      </c>
      <c r="AB16" s="13" t="n">
        <v>2.349039620186167</v>
      </c>
      <c r="AC16" s="13" t="n">
        <v>2.609767955417638</v>
      </c>
      <c r="AD16" s="13" t="n">
        <v>2.543706819703774</v>
      </c>
      <c r="AE16" s="13" t="n">
        <v>2.222116650962556</v>
      </c>
      <c r="AF16" s="13" t="n">
        <v>2.6020219334714</v>
      </c>
      <c r="AG16" s="13" t="n">
        <v>2.580119259677868</v>
      </c>
      <c r="AH16" s="13" t="n">
        <v>2.432758486315996</v>
      </c>
      <c r="AI16" s="13" t="n">
        <v>2.531678983794427</v>
      </c>
      <c r="AJ16" s="13" t="n">
        <v>2.265303567730037</v>
      </c>
      <c r="AK16" s="13" t="n">
        <v>2.536428051761195</v>
      </c>
      <c r="AL16" s="13" t="n">
        <v>1.788585343673916</v>
      </c>
      <c r="AM16" s="13" t="n">
        <v>2.56339086537221</v>
      </c>
      <c r="AN16" s="13" t="n">
        <v>2.269175615539723</v>
      </c>
      <c r="AO16" s="13" t="n">
        <v>2.584256177858271</v>
      </c>
      <c r="AP16" s="13" t="n">
        <v>2.184666272435006</v>
      </c>
      <c r="AQ16" s="13" t="n">
        <v>2.574070842826946</v>
      </c>
      <c r="AR16" s="13" t="n">
        <v>0.0002185024927816959</v>
      </c>
      <c r="AS16" s="13" t="n">
        <v>0.006262591200331406</v>
      </c>
      <c r="AT16" s="13" t="n">
        <v>0.0002256458209646225</v>
      </c>
      <c r="AU16" s="13" t="n">
        <v>0.001882404561465127</v>
      </c>
      <c r="AV16" s="13" t="n">
        <v>0.02231786292119783</v>
      </c>
      <c r="AW16" s="13" t="n">
        <v>0</v>
      </c>
      <c r="AX16" s="13" t="n">
        <v>0.0004843407639095495</v>
      </c>
      <c r="AY16" s="13" t="n">
        <v>0</v>
      </c>
      <c r="AZ16" s="13" t="n">
        <v>0</v>
      </c>
      <c r="BA16" s="13" t="n">
        <v>0.007896670980077229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0.02765573540036855</v>
      </c>
      <c r="BH16" s="13" t="n">
        <v>1.150970031673017</v>
      </c>
      <c r="BI16" s="13" t="n">
        <v>0.04551251995606231</v>
      </c>
      <c r="BJ16" s="13" t="n">
        <v>0.04534003217450881</v>
      </c>
      <c r="BK16" s="13" t="n">
        <v>0.0003321826119385611</v>
      </c>
      <c r="BL16" s="13" t="n">
        <v>0.01561059364759712</v>
      </c>
      <c r="BM16" s="13" t="n">
        <v>0</v>
      </c>
      <c r="BN16" s="13" t="n">
        <v>0.001514058714662418</v>
      </c>
      <c r="BO16" s="13" t="n">
        <v>0</v>
      </c>
      <c r="BP16" s="13" t="n">
        <v>0.1311615460544526</v>
      </c>
      <c r="BQ16" s="13" t="n">
        <v>9.046245966001622e-05</v>
      </c>
      <c r="BR16" s="13" t="n">
        <v>0.002416020796044948</v>
      </c>
      <c r="BS16" s="13" t="n">
        <v>0</v>
      </c>
      <c r="BT16" s="13" t="n">
        <v>0.003437855439287875</v>
      </c>
      <c r="BU16" s="13" t="n">
        <v>0</v>
      </c>
      <c r="BV16" s="13" t="n">
        <v>0</v>
      </c>
      <c r="BW16" s="13" t="n">
        <v>0.0003517708097347586</v>
      </c>
      <c r="BX16" s="13" t="n">
        <v>0</v>
      </c>
      <c r="BY16" s="13" t="n">
        <v>0.0166258754424706</v>
      </c>
      <c r="BZ16" s="13" t="n">
        <v>0.01629576570698168</v>
      </c>
      <c r="CA16" s="13" t="n">
        <v>0.003239774546805397</v>
      </c>
      <c r="CB16" s="13" t="n">
        <v>0.002700042583286862</v>
      </c>
      <c r="CC16" s="13" t="n">
        <v>0.000297831978225362</v>
      </c>
      <c r="CD16" s="13" t="n">
        <v>0</v>
      </c>
      <c r="CE16" s="13" t="n">
        <v>0.002549086542912875</v>
      </c>
      <c r="CF16" s="13" t="n">
        <v>0</v>
      </c>
      <c r="CG16" s="13" t="n">
        <v>0</v>
      </c>
      <c r="CH16" s="13" t="n">
        <v>0.0003726108731555395</v>
      </c>
      <c r="CI16" s="13" t="n">
        <v>0</v>
      </c>
      <c r="CJ16" s="13" t="n">
        <v>0.004358525860517487</v>
      </c>
      <c r="CK16" s="13" t="n">
        <v>0.01091377640652389</v>
      </c>
      <c r="CL16" s="13" t="n">
        <v>0.001211756112310786</v>
      </c>
      <c r="CM16" s="13" t="n">
        <v>0.1714882171211332</v>
      </c>
      <c r="CN16" s="13" t="n">
        <v>0.002285852477033141</v>
      </c>
      <c r="CO16" s="13" t="n">
        <v>0.00321058682198695</v>
      </c>
      <c r="CP16" s="13" t="n">
        <v>0</v>
      </c>
      <c r="CQ16" s="13" t="n">
        <v>0.0007332224622934496</v>
      </c>
      <c r="CR16" s="13" t="n">
        <v>8.185993129615466e-05</v>
      </c>
      <c r="CS16" s="13" t="n">
        <v>0.02218320113568523</v>
      </c>
      <c r="CT16" s="13" t="n">
        <v>0</v>
      </c>
      <c r="CU16" s="13" t="n">
        <v>0.04117990445105567</v>
      </c>
      <c r="CV16" s="13" t="n">
        <v>0.003045265733454206</v>
      </c>
      <c r="CW16" s="13" t="n">
        <v>0.009166513597798489</v>
      </c>
      <c r="CX16" s="13" t="n">
        <v>0.002742383064461191</v>
      </c>
      <c r="CY16" s="13" t="n">
        <v>0.0002255895136116703</v>
      </c>
      <c r="CZ16" s="13" t="n">
        <v>0.0006349993175559459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0.1058138202431006</v>
      </c>
      <c r="DF16" s="13">
        <f>SUM(C16:DE16)</f>
        <v/>
      </c>
      <c r="DH16" s="13" t="n">
        <v>0.08245024586519571</v>
      </c>
      <c r="DI16" s="13" t="n">
        <v>0.2721872272029853</v>
      </c>
      <c r="DJ16" s="13" t="n">
        <v>0.1498132225417878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0.391241027455228</v>
      </c>
      <c r="D17" s="15" t="n">
        <v>0.3766749230743693</v>
      </c>
      <c r="E17" s="15" t="n">
        <v>0.3680032675658827</v>
      </c>
      <c r="F17" s="15" t="n">
        <v>0.4022172958713068</v>
      </c>
      <c r="G17" s="15" t="n">
        <v>0.3929823310282015</v>
      </c>
      <c r="H17" s="15" t="n">
        <v>0.3874899694624857</v>
      </c>
      <c r="I17" s="15" t="n">
        <v>0.3894427632050549</v>
      </c>
      <c r="J17" s="15" t="n">
        <v>0.3920578044735705</v>
      </c>
      <c r="K17" s="15" t="n">
        <v>0.4035474495101254</v>
      </c>
      <c r="L17" s="15" t="n">
        <v>0.4007138428890099</v>
      </c>
      <c r="M17" s="15" t="n">
        <v>0.385503676943616</v>
      </c>
      <c r="N17" s="15" t="n">
        <v>0.3853762887623878</v>
      </c>
      <c r="O17" s="15" t="n">
        <v>0.0828169857641602</v>
      </c>
      <c r="P17" s="15" t="n">
        <v>0.09018912698912658</v>
      </c>
      <c r="Q17" s="15" t="n">
        <v>0.07596587250891655</v>
      </c>
      <c r="R17" s="15" t="n">
        <v>0.06319412120496375</v>
      </c>
      <c r="S17" s="15" t="n">
        <v>0.06604530625298238</v>
      </c>
      <c r="T17" s="15" t="n">
        <v>0.06799879533277002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0.00291263562205186</v>
      </c>
      <c r="Z17" s="15" t="n">
        <v>15.78149041202808</v>
      </c>
      <c r="AA17" s="15" t="n">
        <v>15.89918090215335</v>
      </c>
      <c r="AB17" s="15" t="n">
        <v>14.32020506269073</v>
      </c>
      <c r="AC17" s="15" t="n">
        <v>15.997156060048</v>
      </c>
      <c r="AD17" s="15" t="n">
        <v>15.57836595586712</v>
      </c>
      <c r="AE17" s="15" t="n">
        <v>13.66750080679523</v>
      </c>
      <c r="AF17" s="15" t="n">
        <v>15.94986288187946</v>
      </c>
      <c r="AG17" s="15" t="n">
        <v>15.80385858248197</v>
      </c>
      <c r="AH17" s="15" t="n">
        <v>14.84312607562766</v>
      </c>
      <c r="AI17" s="15" t="n">
        <v>15.51274073051776</v>
      </c>
      <c r="AJ17" s="15" t="n">
        <v>13.84163981250662</v>
      </c>
      <c r="AK17" s="15" t="n">
        <v>15.51900961791934</v>
      </c>
      <c r="AL17" s="15" t="n">
        <v>10.91140312644134</v>
      </c>
      <c r="AM17" s="15" t="n">
        <v>15.69904913830967</v>
      </c>
      <c r="AN17" s="15" t="n">
        <v>14.77223403948696</v>
      </c>
      <c r="AO17" s="15" t="n">
        <v>15.84217585078684</v>
      </c>
      <c r="AP17" s="15" t="n">
        <v>13.24073431296854</v>
      </c>
      <c r="AQ17" s="15" t="n">
        <v>15.77561117601231</v>
      </c>
      <c r="AR17" s="15" t="n">
        <v>0.002211452479460169</v>
      </c>
      <c r="AS17" s="15" t="n">
        <v>0.024369936002948</v>
      </c>
      <c r="AT17" s="15" t="n">
        <v>0</v>
      </c>
      <c r="AU17" s="15" t="n">
        <v>0</v>
      </c>
      <c r="AV17" s="15" t="n">
        <v>0.1368023296232199</v>
      </c>
      <c r="AW17" s="15" t="n">
        <v>0</v>
      </c>
      <c r="AX17" s="15" t="n">
        <v>0.001015524141250638</v>
      </c>
      <c r="AY17" s="15" t="n">
        <v>0</v>
      </c>
      <c r="AZ17" s="15" t="n">
        <v>0</v>
      </c>
      <c r="BA17" s="15" t="n">
        <v>0.0001517721131273919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10.78274482904093</v>
      </c>
      <c r="BI17" s="15" t="n">
        <v>0.2651012278674791</v>
      </c>
      <c r="BJ17" s="15" t="n">
        <v>0.2799430333412042</v>
      </c>
      <c r="BK17" s="15" t="n">
        <v>0.002036187574678507</v>
      </c>
      <c r="BL17" s="15" t="n">
        <v>0.02685121941409534</v>
      </c>
      <c r="BM17" s="15" t="n">
        <v>0</v>
      </c>
      <c r="BN17" s="15" t="n">
        <v>0.009280761338283192</v>
      </c>
      <c r="BO17" s="15" t="n">
        <v>0</v>
      </c>
      <c r="BP17" s="15" t="n">
        <v>0.8039840158794793</v>
      </c>
      <c r="BQ17" s="15" t="n">
        <v>0</v>
      </c>
      <c r="BR17" s="15" t="n">
        <v>0.01480953953719131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0.08363722364663666</v>
      </c>
      <c r="BZ17" s="15" t="n">
        <v>0.07450523572113076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0.0103436749322419</v>
      </c>
      <c r="CK17" s="15" t="n">
        <v>0.06854408312737306</v>
      </c>
      <c r="CL17" s="15" t="n">
        <v>0.008443127589938301</v>
      </c>
      <c r="CM17" s="15" t="n">
        <v>0.1224929800807239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0.1137778073810753</v>
      </c>
      <c r="CT17" s="15" t="n">
        <v>0</v>
      </c>
      <c r="CU17" s="15" t="n">
        <v>0</v>
      </c>
      <c r="CV17" s="15" t="n">
        <v>0.3646070547891877</v>
      </c>
      <c r="CW17" s="15" t="n">
        <v>0.02107385480254215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0.5957812990558988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0.9170163028362661</v>
      </c>
      <c r="D18" s="13" t="n">
        <v>0.8813516111850697</v>
      </c>
      <c r="E18" s="13" t="n">
        <v>0.8626819221081325</v>
      </c>
      <c r="F18" s="13" t="n">
        <v>0.9442594463711258</v>
      </c>
      <c r="G18" s="13" t="n">
        <v>0.9213861665625573</v>
      </c>
      <c r="H18" s="13" t="n">
        <v>0.907977259073186</v>
      </c>
      <c r="I18" s="13" t="n">
        <v>0.9125530035414615</v>
      </c>
      <c r="J18" s="13" t="n">
        <v>0.9190435467686469</v>
      </c>
      <c r="K18" s="13" t="n">
        <v>0.9475608931955009</v>
      </c>
      <c r="L18" s="13" t="n">
        <v>0.9405278698606037</v>
      </c>
      <c r="M18" s="13" t="n">
        <v>0.9035766921109882</v>
      </c>
      <c r="N18" s="13" t="n">
        <v>0.9026811575221803</v>
      </c>
      <c r="O18" s="13" t="n">
        <v>0.1515220929098484</v>
      </c>
      <c r="P18" s="13" t="n">
        <v>0.1698042426951327</v>
      </c>
      <c r="Q18" s="13" t="n">
        <v>0.1345020663407733</v>
      </c>
      <c r="R18" s="13" t="n">
        <v>0.1028025268638207</v>
      </c>
      <c r="S18" s="13" t="n">
        <v>0.1098791799268812</v>
      </c>
      <c r="T18" s="13" t="n">
        <v>0.1147277478897853</v>
      </c>
      <c r="U18" s="13" t="n">
        <v>0.01154172179706462</v>
      </c>
      <c r="V18" s="13" t="n">
        <v>0</v>
      </c>
      <c r="W18" s="13" t="n">
        <v>0</v>
      </c>
      <c r="X18" s="13" t="n">
        <v>0</v>
      </c>
      <c r="Y18" s="13" t="n">
        <v>0.006090411728864611</v>
      </c>
      <c r="Z18" s="13" t="n">
        <v>18.10403340835062</v>
      </c>
      <c r="AA18" s="13" t="n">
        <v>18.21250380411156</v>
      </c>
      <c r="AB18" s="13" t="n">
        <v>16.75749707834068</v>
      </c>
      <c r="AC18" s="13" t="n">
        <v>18.32348572117517</v>
      </c>
      <c r="AD18" s="13" t="n">
        <v>17.8842011822443</v>
      </c>
      <c r="AE18" s="13" t="n">
        <v>16.00531886963304</v>
      </c>
      <c r="AF18" s="13" t="n">
        <v>18.26988788154647</v>
      </c>
      <c r="AG18" s="13" t="n">
        <v>18.15108261706242</v>
      </c>
      <c r="AH18" s="13" t="n">
        <v>17.29419990711023</v>
      </c>
      <c r="AI18" s="13" t="n">
        <v>17.77075300811913</v>
      </c>
      <c r="AJ18" s="13" t="n">
        <v>16.12366704030876</v>
      </c>
      <c r="AK18" s="13" t="n">
        <v>17.89702422834328</v>
      </c>
      <c r="AL18" s="13" t="n">
        <v>12.88153374164038</v>
      </c>
      <c r="AM18" s="13" t="n">
        <v>18.04333410924096</v>
      </c>
      <c r="AN18" s="13" t="n">
        <v>16.01706842702254</v>
      </c>
      <c r="AO18" s="13" t="n">
        <v>18.1502379147826</v>
      </c>
      <c r="AP18" s="13" t="n">
        <v>15.8056617140378</v>
      </c>
      <c r="AQ18" s="13" t="n">
        <v>18.09775562361099</v>
      </c>
      <c r="AR18" s="13" t="n">
        <v>0.00519295929416418</v>
      </c>
      <c r="AS18" s="13" t="n">
        <v>0.1359224320302398</v>
      </c>
      <c r="AT18" s="13" t="n">
        <v>0.005863714886599073</v>
      </c>
      <c r="AU18" s="13" t="n">
        <v>0.0293804944134367</v>
      </c>
      <c r="AV18" s="13" t="n">
        <v>0.1566963230254971</v>
      </c>
      <c r="AW18" s="13" t="n">
        <v>0</v>
      </c>
      <c r="AX18" s="13" t="n">
        <v>0.01054777164463547</v>
      </c>
      <c r="AY18" s="13" t="n">
        <v>0</v>
      </c>
      <c r="AZ18" s="13" t="n">
        <v>0</v>
      </c>
      <c r="BA18" s="13" t="n">
        <v>0.0003563931003628073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0.7167193857865835</v>
      </c>
      <c r="BH18" s="13" t="n">
        <v>8.464141659664719</v>
      </c>
      <c r="BI18" s="13" t="n">
        <v>0.3309745269338599</v>
      </c>
      <c r="BJ18" s="13" t="n">
        <v>0.351352666986451</v>
      </c>
      <c r="BK18" s="13" t="n">
        <v>0.002332292928205888</v>
      </c>
      <c r="BL18" s="13" t="n">
        <v>0.3138394848951665</v>
      </c>
      <c r="BM18" s="13" t="n">
        <v>0</v>
      </c>
      <c r="BN18" s="13" t="n">
        <v>0.01063038312718419</v>
      </c>
      <c r="BO18" s="13" t="n">
        <v>0</v>
      </c>
      <c r="BP18" s="13" t="n">
        <v>0.920900538803427</v>
      </c>
      <c r="BQ18" s="13" t="n">
        <v>0.002350790584639146</v>
      </c>
      <c r="BR18" s="13" t="n">
        <v>0.01696316427921938</v>
      </c>
      <c r="BS18" s="13" t="n">
        <v>0</v>
      </c>
      <c r="BT18" s="13" t="n">
        <v>0.08933736964926303</v>
      </c>
      <c r="BU18" s="13" t="n">
        <v>0</v>
      </c>
      <c r="BV18" s="13" t="n">
        <v>0</v>
      </c>
      <c r="BW18" s="13" t="n">
        <v>0.009141245004648715</v>
      </c>
      <c r="BX18" s="13" t="n">
        <v>0</v>
      </c>
      <c r="BY18" s="13" t="n">
        <v>0.1732740896183664</v>
      </c>
      <c r="BZ18" s="13" t="n">
        <v>0.2013724771608089</v>
      </c>
      <c r="CA18" s="13" t="n">
        <v>0.08418996708255455</v>
      </c>
      <c r="CB18" s="13" t="n">
        <v>0.0701642947446956</v>
      </c>
      <c r="CC18" s="13" t="n">
        <v>0.007739570788235926</v>
      </c>
      <c r="CD18" s="13" t="n">
        <v>0</v>
      </c>
      <c r="CE18" s="13" t="n">
        <v>0.06624149583187294</v>
      </c>
      <c r="CF18" s="13" t="n">
        <v>0</v>
      </c>
      <c r="CG18" s="13" t="n">
        <v>0</v>
      </c>
      <c r="CH18" s="13" t="n">
        <v>0.009682802519854197</v>
      </c>
      <c r="CI18" s="13" t="n">
        <v>0</v>
      </c>
      <c r="CJ18" s="13" t="n">
        <v>0.081259112774866</v>
      </c>
      <c r="CK18" s="13" t="n">
        <v>0.07093483434659513</v>
      </c>
      <c r="CL18" s="13" t="n">
        <v>0.009602628219824209</v>
      </c>
      <c r="CM18" s="13" t="n">
        <v>4.078615955090426</v>
      </c>
      <c r="CN18" s="13" t="n">
        <v>0.03463536125793613</v>
      </c>
      <c r="CO18" s="13" t="n">
        <v>0</v>
      </c>
      <c r="CP18" s="13" t="n">
        <v>0</v>
      </c>
      <c r="CQ18" s="13" t="n">
        <v>0.01477079643899789</v>
      </c>
      <c r="CR18" s="13" t="n">
        <v>0</v>
      </c>
      <c r="CS18" s="13" t="n">
        <v>0.2027840667495659</v>
      </c>
      <c r="CT18" s="13" t="n">
        <v>0</v>
      </c>
      <c r="CU18" s="13" t="n">
        <v>1.070116068297319</v>
      </c>
      <c r="CV18" s="13" t="n">
        <v>0.0563043264818712</v>
      </c>
      <c r="CW18" s="13" t="n">
        <v>0.05320529960929488</v>
      </c>
      <c r="CX18" s="13" t="n">
        <v>0</v>
      </c>
      <c r="CY18" s="13" t="n">
        <v>0</v>
      </c>
      <c r="CZ18" s="13" t="n">
        <v>0.003356889000793452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0.03183046005074172</v>
      </c>
      <c r="DI18" s="13" t="n">
        <v>2.422627809560671</v>
      </c>
      <c r="DJ18" s="13" t="n">
        <v>17.38665460560801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1.388594813488282</v>
      </c>
      <c r="D19" s="15" t="n">
        <v>1.342270255691219</v>
      </c>
      <c r="E19" s="15" t="n">
        <v>1.325764751694543</v>
      </c>
      <c r="F19" s="15" t="n">
        <v>1.425093007593362</v>
      </c>
      <c r="G19" s="15" t="n">
        <v>1.394590797676331</v>
      </c>
      <c r="H19" s="15" t="n">
        <v>1.377293229825813</v>
      </c>
      <c r="I19" s="15" t="n">
        <v>1.382615240543537</v>
      </c>
      <c r="J19" s="15" t="n">
        <v>1.391310753462232</v>
      </c>
      <c r="K19" s="15" t="n">
        <v>1.429516023126406</v>
      </c>
      <c r="L19" s="15" t="n">
        <v>1.420093738561698</v>
      </c>
      <c r="M19" s="15" t="n">
        <v>1.372976026796051</v>
      </c>
      <c r="N19" s="15" t="n">
        <v>1.369070269962057</v>
      </c>
      <c r="O19" s="15" t="n">
        <v>0.3630877994926028</v>
      </c>
      <c r="P19" s="15" t="n">
        <v>0.3875396021544115</v>
      </c>
      <c r="Q19" s="15" t="n">
        <v>0.340244557687003</v>
      </c>
      <c r="R19" s="15" t="n">
        <v>0.2977760391993686</v>
      </c>
      <c r="S19" s="15" t="n">
        <v>0.307256775399264</v>
      </c>
      <c r="T19" s="15" t="n">
        <v>0.3137525006233119</v>
      </c>
      <c r="U19" s="15" t="n">
        <v>0.000220330898709901</v>
      </c>
      <c r="V19" s="15" t="n">
        <v>0</v>
      </c>
      <c r="W19" s="15" t="n">
        <v>0</v>
      </c>
      <c r="X19" s="15" t="n">
        <v>0</v>
      </c>
      <c r="Y19" s="15" t="n">
        <v>0.01153175558452796</v>
      </c>
      <c r="Z19" s="15" t="n">
        <v>2.245618650718014</v>
      </c>
      <c r="AA19" s="15" t="n">
        <v>2.263804249981489</v>
      </c>
      <c r="AB19" s="15" t="n">
        <v>2.067307094690511</v>
      </c>
      <c r="AC19" s="15" t="n">
        <v>2.273431674355754</v>
      </c>
      <c r="AD19" s="15" t="n">
        <v>2.221688894988844</v>
      </c>
      <c r="AE19" s="15" t="n">
        <v>1.930284438124773</v>
      </c>
      <c r="AF19" s="15" t="n">
        <v>2.268329751436319</v>
      </c>
      <c r="AG19" s="15" t="n">
        <v>2.246896163278038</v>
      </c>
      <c r="AH19" s="15" t="n">
        <v>2.115008627034086</v>
      </c>
      <c r="AI19" s="15" t="n">
        <v>2.21624420966331</v>
      </c>
      <c r="AJ19" s="15" t="n">
        <v>2.074216588691936</v>
      </c>
      <c r="AK19" s="15" t="n">
        <v>2.207792637718344</v>
      </c>
      <c r="AL19" s="15" t="n">
        <v>1.83201275001035</v>
      </c>
      <c r="AM19" s="15" t="n">
        <v>2.235414789064591</v>
      </c>
      <c r="AN19" s="15" t="n">
        <v>1.993766487209862</v>
      </c>
      <c r="AO19" s="15" t="n">
        <v>2.263478587408767</v>
      </c>
      <c r="AP19" s="15" t="n">
        <v>1.894582711216579</v>
      </c>
      <c r="AQ19" s="15" t="n">
        <v>2.246170722287332</v>
      </c>
      <c r="AR19" s="15" t="n">
        <v>0.007833311349806501</v>
      </c>
      <c r="AS19" s="15" t="n">
        <v>0.08929498576987613</v>
      </c>
      <c r="AT19" s="15" t="n">
        <v>0.000111869375148361</v>
      </c>
      <c r="AU19" s="15" t="n">
        <v>0.002842412298567278</v>
      </c>
      <c r="AV19" s="15" t="n">
        <v>0.01944162750701773</v>
      </c>
      <c r="AW19" s="15" t="n">
        <v>0</v>
      </c>
      <c r="AX19" s="15" t="n">
        <v>0.001619787224339525</v>
      </c>
      <c r="AY19" s="15" t="n">
        <v>0</v>
      </c>
      <c r="AZ19" s="15" t="n">
        <v>0</v>
      </c>
      <c r="BA19" s="15" t="n">
        <v>0.02458845443663292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0.01390182259518856</v>
      </c>
      <c r="BH19" s="15" t="n">
        <v>1.050755830660944</v>
      </c>
      <c r="BI19" s="15" t="n">
        <v>0.04187673892060632</v>
      </c>
      <c r="BJ19" s="15" t="n">
        <v>0.08773334391005101</v>
      </c>
      <c r="BK19" s="15" t="n">
        <v>0.0002893722677848183</v>
      </c>
      <c r="BL19" s="15" t="n">
        <v>0.01024465877549502</v>
      </c>
      <c r="BM19" s="15" t="n">
        <v>0</v>
      </c>
      <c r="BN19" s="15" t="n">
        <v>0.001318932984674902</v>
      </c>
      <c r="BO19" s="15" t="n">
        <v>0</v>
      </c>
      <c r="BP19" s="15" t="n">
        <v>0.1142579793880353</v>
      </c>
      <c r="BQ19" s="15" t="n">
        <v>4.484895307738259e-05</v>
      </c>
      <c r="BR19" s="15" t="n">
        <v>0.002104653860979684</v>
      </c>
      <c r="BS19" s="15" t="n">
        <v>0</v>
      </c>
      <c r="BT19" s="15" t="n">
        <v>0.001704400011484486</v>
      </c>
      <c r="BU19" s="15" t="n">
        <v>0</v>
      </c>
      <c r="BV19" s="15" t="n">
        <v>0</v>
      </c>
      <c r="BW19" s="15" t="n">
        <v>0.0001743988898718856</v>
      </c>
      <c r="BX19" s="15" t="n">
        <v>0</v>
      </c>
      <c r="BY19" s="15" t="n">
        <v>0.01336751678380402</v>
      </c>
      <c r="BZ19" s="15" t="n">
        <v>0.01254567171009499</v>
      </c>
      <c r="CA19" s="15" t="n">
        <v>0.001606196616552927</v>
      </c>
      <c r="CB19" s="15" t="n">
        <v>0.00133861143705216</v>
      </c>
      <c r="CC19" s="15" t="n">
        <v>0.0001476574091238998</v>
      </c>
      <c r="CD19" s="15" t="n">
        <v>0</v>
      </c>
      <c r="CE19" s="15" t="n">
        <v>0.001263771327719241</v>
      </c>
      <c r="CF19" s="15" t="n">
        <v>0</v>
      </c>
      <c r="CG19" s="15" t="n">
        <v>0</v>
      </c>
      <c r="CH19" s="15" t="n">
        <v>0.0001847308555292532</v>
      </c>
      <c r="CI19" s="15" t="n">
        <v>0</v>
      </c>
      <c r="CJ19" s="15" t="n">
        <v>0.00279423325680935</v>
      </c>
      <c r="CK19" s="15" t="n">
        <v>0.02394595130056557</v>
      </c>
      <c r="CL19" s="15" t="n">
        <v>0.00999102011821309</v>
      </c>
      <c r="CM19" s="15" t="n">
        <v>0.09478910784843456</v>
      </c>
      <c r="CN19" s="15" t="n">
        <v>0.003571133565988519</v>
      </c>
      <c r="CO19" s="15" t="n">
        <v>0.009744956706202101</v>
      </c>
      <c r="CP19" s="15" t="n">
        <v>0</v>
      </c>
      <c r="CQ19" s="15" t="n">
        <v>0.0007832590892054316</v>
      </c>
      <c r="CR19" s="15" t="n">
        <v>0.0002484659442911487</v>
      </c>
      <c r="CS19" s="15" t="n">
        <v>0.02780003648612017</v>
      </c>
      <c r="CT19" s="15" t="n">
        <v>0</v>
      </c>
      <c r="CU19" s="15" t="n">
        <v>0.02043246419208797</v>
      </c>
      <c r="CV19" s="15" t="n">
        <v>0.9852821091179648</v>
      </c>
      <c r="CW19" s="15" t="n">
        <v>0.03009568325172052</v>
      </c>
      <c r="CX19" s="15" t="n">
        <v>0.03371259404224073</v>
      </c>
      <c r="CY19" s="15" t="n">
        <v>0.08889997933895086</v>
      </c>
      <c r="CZ19" s="15" t="n">
        <v>0.1243294849448844</v>
      </c>
      <c r="DA19" s="15" t="n">
        <v>0.1245923966055556</v>
      </c>
      <c r="DB19" s="15" t="n">
        <v>0</v>
      </c>
      <c r="DC19" s="15" t="n">
        <v>0.2625543743886903</v>
      </c>
      <c r="DD19" s="15" t="n">
        <v>0.08778793205686512</v>
      </c>
      <c r="DE19" s="15" t="n">
        <v>0.3211721577268276</v>
      </c>
      <c r="DF19" s="15">
        <f>SUM(C19:DE19)</f>
        <v/>
      </c>
      <c r="DH19" s="15" t="n">
        <v>27.13267367824155</v>
      </c>
      <c r="DI19" s="15" t="n">
        <v>-1.001810019784305</v>
      </c>
      <c r="DJ19" s="15" t="n">
        <v>1.188267838892333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0.6154405655652957</v>
      </c>
      <c r="D20" s="13" t="n">
        <v>0.597703508311163</v>
      </c>
      <c r="E20" s="13" t="n">
        <v>0.5785225264699163</v>
      </c>
      <c r="F20" s="13" t="n">
        <v>0.6275680036425213</v>
      </c>
      <c r="G20" s="13" t="n">
        <v>0.6172032313307471</v>
      </c>
      <c r="H20" s="13" t="n">
        <v>0.6103840328605149</v>
      </c>
      <c r="I20" s="13" t="n">
        <v>0.6134537028617093</v>
      </c>
      <c r="J20" s="13" t="n">
        <v>0.6163430045670916</v>
      </c>
      <c r="K20" s="13" t="n">
        <v>0.629037661205226</v>
      </c>
      <c r="L20" s="13" t="n">
        <v>0.6259068714386006</v>
      </c>
      <c r="M20" s="13" t="n">
        <v>0.6064082630438444</v>
      </c>
      <c r="N20" s="13" t="n">
        <v>0.6082126028305362</v>
      </c>
      <c r="O20" s="13" t="n">
        <v>0.2746174560843194</v>
      </c>
      <c r="P20" s="13" t="n">
        <v>0.2828149279136665</v>
      </c>
      <c r="Q20" s="13" t="n">
        <v>0.2670999661956488</v>
      </c>
      <c r="R20" s="13" t="n">
        <v>0.2529887384809987</v>
      </c>
      <c r="S20" s="13" t="n">
        <v>0.2561389502657165</v>
      </c>
      <c r="T20" s="13" t="n">
        <v>0.2582973174768314</v>
      </c>
      <c r="U20" s="13" t="n">
        <v>0.0006712102036818038</v>
      </c>
      <c r="V20" s="13" t="n">
        <v>0</v>
      </c>
      <c r="W20" s="13" t="n">
        <v>0</v>
      </c>
      <c r="X20" s="13" t="n">
        <v>0</v>
      </c>
      <c r="Y20" s="13" t="n">
        <v>0.007077510275964064</v>
      </c>
      <c r="Z20" s="13" t="n">
        <v>1.292058820866431</v>
      </c>
      <c r="AA20" s="13" t="n">
        <v>1.301013192579586</v>
      </c>
      <c r="AB20" s="13" t="n">
        <v>1.201000494865677</v>
      </c>
      <c r="AC20" s="13" t="n">
        <v>1.306674238154495</v>
      </c>
      <c r="AD20" s="13" t="n">
        <v>1.276669528015915</v>
      </c>
      <c r="AE20" s="13" t="n">
        <v>1.133216152968396</v>
      </c>
      <c r="AF20" s="13" t="n">
        <v>1.303514441232926</v>
      </c>
      <c r="AG20" s="13" t="n">
        <v>1.293735211499173</v>
      </c>
      <c r="AH20" s="13" t="n">
        <v>1.229425300830134</v>
      </c>
      <c r="AI20" s="13" t="n">
        <v>1.275573685814974</v>
      </c>
      <c r="AJ20" s="13" t="n">
        <v>1.189216678299972</v>
      </c>
      <c r="AK20" s="13" t="n">
        <v>1.274667873468558</v>
      </c>
      <c r="AL20" s="13" t="n">
        <v>1.035430096119247</v>
      </c>
      <c r="AM20" s="13" t="n">
        <v>1.287202948816391</v>
      </c>
      <c r="AN20" s="13" t="n">
        <v>1.138738046670853</v>
      </c>
      <c r="AO20" s="13" t="n">
        <v>1.299257179491798</v>
      </c>
      <c r="AP20" s="13" t="n">
        <v>1.118897493647125</v>
      </c>
      <c r="AQ20" s="13" t="n">
        <v>1.292260458304509</v>
      </c>
      <c r="AR20" s="13" t="n">
        <v>0.003446141428426086</v>
      </c>
      <c r="AS20" s="13" t="n">
        <v>0.04564428213350902</v>
      </c>
      <c r="AT20" s="13" t="n">
        <v>0.0003410050365593779</v>
      </c>
      <c r="AU20" s="13" t="n">
        <v>0.00171813313494241</v>
      </c>
      <c r="AV20" s="13" t="n">
        <v>0.01117424116931723</v>
      </c>
      <c r="AW20" s="13" t="n">
        <v>0</v>
      </c>
      <c r="AX20" s="13" t="n">
        <v>0.001168719756439524</v>
      </c>
      <c r="AY20" s="13" t="n">
        <v>0</v>
      </c>
      <c r="AZ20" s="13" t="n">
        <v>0</v>
      </c>
      <c r="BA20" s="13" t="n">
        <v>0.0003374476469713012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0.04168185134632436</v>
      </c>
      <c r="BH20" s="13" t="n">
        <v>0.5779711146999732</v>
      </c>
      <c r="BI20" s="13" t="n">
        <v>0.02325815076301377</v>
      </c>
      <c r="BJ20" s="13" t="n">
        <v>0.04449456125569043</v>
      </c>
      <c r="BK20" s="13" t="n">
        <v>0.0001663191781023797</v>
      </c>
      <c r="BL20" s="13" t="n">
        <v>0.01866026407596856</v>
      </c>
      <c r="BM20" s="13" t="n">
        <v>0</v>
      </c>
      <c r="BN20" s="13" t="n">
        <v>0.0007580679781877738</v>
      </c>
      <c r="BO20" s="13" t="n">
        <v>0</v>
      </c>
      <c r="BP20" s="13" t="n">
        <v>0.06567074781881936</v>
      </c>
      <c r="BQ20" s="13" t="n">
        <v>0.0001367105060122144</v>
      </c>
      <c r="BR20" s="13" t="n">
        <v>0.001209667750913987</v>
      </c>
      <c r="BS20" s="13" t="n">
        <v>0</v>
      </c>
      <c r="BT20" s="13" t="n">
        <v>0.005195425356200233</v>
      </c>
      <c r="BU20" s="13" t="n">
        <v>0</v>
      </c>
      <c r="BV20" s="13" t="n">
        <v>0</v>
      </c>
      <c r="BW20" s="13" t="n">
        <v>0.0005316101903475108</v>
      </c>
      <c r="BX20" s="13" t="n">
        <v>0</v>
      </c>
      <c r="BY20" s="13" t="n">
        <v>0.01133714958609958</v>
      </c>
      <c r="BZ20" s="13" t="n">
        <v>0.01277917987890326</v>
      </c>
      <c r="CA20" s="13" t="n">
        <v>0.004896077547789939</v>
      </c>
      <c r="CB20" s="13" t="n">
        <v>0.004080412905009964</v>
      </c>
      <c r="CC20" s="13" t="n">
        <v>0.0004500956596010464</v>
      </c>
      <c r="CD20" s="13" t="n">
        <v>0</v>
      </c>
      <c r="CE20" s="13" t="n">
        <v>0.003852282067724654</v>
      </c>
      <c r="CF20" s="13" t="n">
        <v>0</v>
      </c>
      <c r="CG20" s="13" t="n">
        <v>0</v>
      </c>
      <c r="CH20" s="13" t="n">
        <v>0.0005631045320478047</v>
      </c>
      <c r="CI20" s="13" t="n">
        <v>0</v>
      </c>
      <c r="CJ20" s="13" t="n">
        <v>0.004881507766729997</v>
      </c>
      <c r="CK20" s="13" t="n">
        <v>0.005020990029718256</v>
      </c>
      <c r="CL20" s="13" t="n">
        <v>0.003844025487960083</v>
      </c>
      <c r="CM20" s="13" t="n">
        <v>0.2393240312480158</v>
      </c>
      <c r="CN20" s="13" t="n">
        <v>0.002026275267530203</v>
      </c>
      <c r="CO20" s="13" t="n">
        <v>4.060030465255728e-05</v>
      </c>
      <c r="CP20" s="13" t="n">
        <v>0</v>
      </c>
      <c r="CQ20" s="13" t="n">
        <v>0.00086109041909026</v>
      </c>
      <c r="CR20" s="13" t="n">
        <v>1.035180897990616e-06</v>
      </c>
      <c r="CS20" s="13" t="n">
        <v>0.01441176498100146</v>
      </c>
      <c r="CT20" s="13" t="n">
        <v>0</v>
      </c>
      <c r="CU20" s="13" t="n">
        <v>0.06223289116817716</v>
      </c>
      <c r="CV20" s="13" t="n">
        <v>0.1601700772597271</v>
      </c>
      <c r="CW20" s="13" t="n">
        <v>0.00371755804621676</v>
      </c>
      <c r="CX20" s="13" t="n">
        <v>5.711706997013104e-05</v>
      </c>
      <c r="CY20" s="13" t="n">
        <v>4.08254417366305e-06</v>
      </c>
      <c r="CZ20" s="13" t="n">
        <v>0.00264078038616101</v>
      </c>
      <c r="DA20" s="13" t="n">
        <v>0.00247620470935131</v>
      </c>
      <c r="DB20" s="13" t="n">
        <v>0</v>
      </c>
      <c r="DC20" s="13" t="n">
        <v>0.002604147048664851</v>
      </c>
      <c r="DD20" s="13" t="n">
        <v>0</v>
      </c>
      <c r="DE20" s="13" t="n">
        <v>0.001338095985724531</v>
      </c>
      <c r="DF20" s="13">
        <f>SUM(C20:DE20)</f>
        <v/>
      </c>
      <c r="DH20" s="13" t="n">
        <v>2.5660576887167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0.02573183713382105</v>
      </c>
      <c r="D21" s="15" t="n">
        <v>0.02510560684576123</v>
      </c>
      <c r="E21" s="15" t="n">
        <v>0.02417479582382703</v>
      </c>
      <c r="F21" s="15" t="n">
        <v>0.02612358816793175</v>
      </c>
      <c r="G21" s="15" t="n">
        <v>0.02578354659096283</v>
      </c>
      <c r="H21" s="15" t="n">
        <v>0.02553892891172831</v>
      </c>
      <c r="I21" s="15" t="n">
        <v>0.02566765576972671</v>
      </c>
      <c r="J21" s="15" t="n">
        <v>0.02576098850197681</v>
      </c>
      <c r="K21" s="15" t="n">
        <v>0.02617106232251509</v>
      </c>
      <c r="L21" s="15" t="n">
        <v>0.02606992883324484</v>
      </c>
      <c r="M21" s="15" t="n">
        <v>0.02535275816005902</v>
      </c>
      <c r="N21" s="15" t="n">
        <v>0.025474363718571</v>
      </c>
      <c r="O21" s="15" t="n">
        <v>0.01472057517859771</v>
      </c>
      <c r="P21" s="15" t="n">
        <v>0.01498707499263464</v>
      </c>
      <c r="Q21" s="15" t="n">
        <v>0.01447943665510278</v>
      </c>
      <c r="R21" s="15" t="n">
        <v>0.01402360352574901</v>
      </c>
      <c r="S21" s="15" t="n">
        <v>0.01412536440191036</v>
      </c>
      <c r="T21" s="15" t="n">
        <v>0.01419508585351131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0.0003519140671189033</v>
      </c>
      <c r="Z21" s="15" t="n">
        <v>7.36287304124476e-05</v>
      </c>
      <c r="AA21" s="15" t="n">
        <v>0.0001150235726440407</v>
      </c>
      <c r="AB21" s="15" t="n">
        <v>0.0004932134019188373</v>
      </c>
      <c r="AC21" s="15" t="n">
        <v>0</v>
      </c>
      <c r="AD21" s="15" t="n">
        <v>8.489091755189585e-05</v>
      </c>
      <c r="AE21" s="15" t="n">
        <v>0</v>
      </c>
      <c r="AF21" s="15" t="n">
        <v>3.086953010153914e-05</v>
      </c>
      <c r="AG21" s="15" t="n">
        <v>0</v>
      </c>
      <c r="AH21" s="15" t="n">
        <v>0</v>
      </c>
      <c r="AI21" s="15" t="n">
        <v>0.0004591854494165956</v>
      </c>
      <c r="AJ21" s="15" t="n">
        <v>0.001989667140428255</v>
      </c>
      <c r="AK21" s="15" t="n">
        <v>0</v>
      </c>
      <c r="AL21" s="15" t="n">
        <v>0.005780904893773449</v>
      </c>
      <c r="AM21" s="15" t="n">
        <v>6.050746630577244e-05</v>
      </c>
      <c r="AN21" s="15" t="n">
        <v>0.0001114275982621316</v>
      </c>
      <c r="AO21" s="15" t="n">
        <v>0.0002301197494248648</v>
      </c>
      <c r="AP21" s="15" t="n">
        <v>5.715573405238866e-06</v>
      </c>
      <c r="AQ21" s="15" t="n">
        <v>0.0001077074548786104</v>
      </c>
      <c r="AR21" s="15" t="n">
        <v>5.049952512793788</v>
      </c>
      <c r="AS21" s="15" t="n">
        <v>0.001775020070903144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2.488487689301384e-05</v>
      </c>
      <c r="AY21" s="15" t="n">
        <v>0</v>
      </c>
      <c r="AZ21" s="15" t="n">
        <v>0</v>
      </c>
      <c r="BA21" s="15" t="n">
        <v>9.838372838535456e-06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1.093254487755169e-05</v>
      </c>
      <c r="BI21" s="15" t="n">
        <v>0</v>
      </c>
      <c r="BJ21" s="15" t="n">
        <v>0.0009168458512377145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0.0001616160119697211</v>
      </c>
      <c r="CM21" s="15" t="n">
        <v>5.461174118802972e-08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5.48111289568421e-05</v>
      </c>
      <c r="CT21" s="15" t="n">
        <v>0</v>
      </c>
      <c r="CU21" s="15" t="n">
        <v>0</v>
      </c>
      <c r="CV21" s="15" t="n">
        <v>0</v>
      </c>
      <c r="CW21" s="15" t="n">
        <v>0.0005796082098090227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0.2052229996496785</v>
      </c>
      <c r="DJ21" s="15" t="n">
        <v>0.08787887581467621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0.1123132089190481</v>
      </c>
      <c r="D22" s="13" t="n">
        <v>0.1081483226621653</v>
      </c>
      <c r="E22" s="13" t="n">
        <v>0.1056858941142905</v>
      </c>
      <c r="F22" s="13" t="n">
        <v>0.1154541033678137</v>
      </c>
      <c r="G22" s="13" t="n">
        <v>0.1128117912901074</v>
      </c>
      <c r="H22" s="13" t="n">
        <v>0.1112416361820061</v>
      </c>
      <c r="I22" s="13" t="n">
        <v>0.1117986298301741</v>
      </c>
      <c r="J22" s="13" t="n">
        <v>0.1125469322852728</v>
      </c>
      <c r="K22" s="13" t="n">
        <v>0.1158347311022859</v>
      </c>
      <c r="L22" s="13" t="n">
        <v>0.115023885469793</v>
      </c>
      <c r="M22" s="13" t="n">
        <v>0.1106767762592158</v>
      </c>
      <c r="N22" s="13" t="n">
        <v>0.1106342788548962</v>
      </c>
      <c r="O22" s="13" t="n">
        <v>0.02405671947148021</v>
      </c>
      <c r="P22" s="13" t="n">
        <v>0.02616624101334694</v>
      </c>
      <c r="Q22" s="13" t="n">
        <v>0.02209621107723218</v>
      </c>
      <c r="R22" s="13" t="n">
        <v>0.01844153343534462</v>
      </c>
      <c r="S22" s="13" t="n">
        <v>0.0192574091911349</v>
      </c>
      <c r="T22" s="13" t="n">
        <v>0.01981640636338345</v>
      </c>
      <c r="U22" s="13" t="n">
        <v>0.0003336832630311029</v>
      </c>
      <c r="V22" s="13" t="n">
        <v>0</v>
      </c>
      <c r="W22" s="13" t="n">
        <v>0</v>
      </c>
      <c r="X22" s="13" t="n">
        <v>0</v>
      </c>
      <c r="Y22" s="13" t="n">
        <v>0.0008410102540086761</v>
      </c>
      <c r="Z22" s="13" t="n">
        <v>0.60595794978575</v>
      </c>
      <c r="AA22" s="13" t="n">
        <v>0.609831506865157</v>
      </c>
      <c r="AB22" s="13" t="n">
        <v>0.5608700282099301</v>
      </c>
      <c r="AC22" s="13" t="n">
        <v>0.6132932316379265</v>
      </c>
      <c r="AD22" s="13" t="n">
        <v>0.5986919286963964</v>
      </c>
      <c r="AE22" s="13" t="n">
        <v>0.5338890416174353</v>
      </c>
      <c r="AF22" s="13" t="n">
        <v>0.6150278376218952</v>
      </c>
      <c r="AG22" s="13" t="n">
        <v>0.6072994184516569</v>
      </c>
      <c r="AH22" s="13" t="n">
        <v>0.5775088012094111</v>
      </c>
      <c r="AI22" s="13" t="n">
        <v>0.5954323753945112</v>
      </c>
      <c r="AJ22" s="13" t="n">
        <v>0.5448857507805067</v>
      </c>
      <c r="AK22" s="13" t="n">
        <v>0.5984667554423451</v>
      </c>
      <c r="AL22" s="13" t="n">
        <v>0.4465688324265177</v>
      </c>
      <c r="AM22" s="13" t="n">
        <v>0.6038366346813884</v>
      </c>
      <c r="AN22" s="13" t="n">
        <v>0.5394915675572971</v>
      </c>
      <c r="AO22" s="13" t="n">
        <v>0.6082345386207408</v>
      </c>
      <c r="AP22" s="13" t="n">
        <v>0.5261235083293622</v>
      </c>
      <c r="AQ22" s="13" t="n">
        <v>0.6058633048210105</v>
      </c>
      <c r="AR22" s="13" t="n">
        <v>0.0006347759369974532</v>
      </c>
      <c r="AS22" s="13" t="n">
        <v>3.633963182755887</v>
      </c>
      <c r="AT22" s="13" t="n">
        <v>3.798076226705149</v>
      </c>
      <c r="AU22" s="13" t="n">
        <v>0.02009173767905297</v>
      </c>
      <c r="AV22" s="13" t="n">
        <v>0.005244678648835389</v>
      </c>
      <c r="AW22" s="13" t="n">
        <v>0.003544451917827067</v>
      </c>
      <c r="AX22" s="13" t="n">
        <v>0.001836586938461505</v>
      </c>
      <c r="AY22" s="13" t="n">
        <v>0</v>
      </c>
      <c r="AZ22" s="13" t="n">
        <v>0</v>
      </c>
      <c r="BA22" s="13" t="n">
        <v>9.705215819297203e-05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0.02072161789225495</v>
      </c>
      <c r="BH22" s="13" t="n">
        <v>0.2963236295253621</v>
      </c>
      <c r="BI22" s="13" t="n">
        <v>0.01118743410895152</v>
      </c>
      <c r="BJ22" s="13" t="n">
        <v>0.01461743503586353</v>
      </c>
      <c r="BK22" s="13" t="n">
        <v>0.0470706246505475</v>
      </c>
      <c r="BL22" s="13" t="n">
        <v>0.009215937468121932</v>
      </c>
      <c r="BM22" s="13" t="n">
        <v>0</v>
      </c>
      <c r="BN22" s="13" t="n">
        <v>0.000355802499634985</v>
      </c>
      <c r="BO22" s="13" t="n">
        <v>0</v>
      </c>
      <c r="BP22" s="13" t="n">
        <v>0.03250704221960677</v>
      </c>
      <c r="BQ22" s="13" t="n">
        <v>6.796381742494299e-05</v>
      </c>
      <c r="BR22" s="13" t="n">
        <v>0.01448401031570638</v>
      </c>
      <c r="BS22" s="13" t="n">
        <v>0</v>
      </c>
      <c r="BT22" s="13" t="n">
        <v>0.004483254835448137</v>
      </c>
      <c r="BU22" s="13" t="n">
        <v>0</v>
      </c>
      <c r="BV22" s="13" t="n">
        <v>0</v>
      </c>
      <c r="BW22" s="13" t="n">
        <v>0.0002642829653105765</v>
      </c>
      <c r="BX22" s="13" t="n">
        <v>0</v>
      </c>
      <c r="BY22" s="13" t="n">
        <v>0.005446314695462235</v>
      </c>
      <c r="BZ22" s="13" t="n">
        <v>0.006581195253268399</v>
      </c>
      <c r="CA22" s="13" t="n">
        <v>0.002434020107617975</v>
      </c>
      <c r="CB22" s="13" t="n">
        <v>0.00202852323339145</v>
      </c>
      <c r="CC22" s="13" t="n">
        <v>0.0002237590959553008</v>
      </c>
      <c r="CD22" s="13" t="n">
        <v>0</v>
      </c>
      <c r="CE22" s="13" t="n">
        <v>0.001915111009075106</v>
      </c>
      <c r="CF22" s="13" t="n">
        <v>0</v>
      </c>
      <c r="CG22" s="13" t="n">
        <v>0</v>
      </c>
      <c r="CH22" s="13" t="n">
        <v>0.01221381060642881</v>
      </c>
      <c r="CI22" s="13" t="n">
        <v>0.0001241226688866158</v>
      </c>
      <c r="CJ22" s="13" t="n">
        <v>0.0152185749223252</v>
      </c>
      <c r="CK22" s="13" t="n">
        <v>0.002405789804229253</v>
      </c>
      <c r="CL22" s="13" t="n">
        <v>0.0007479021942486875</v>
      </c>
      <c r="CM22" s="13" t="n">
        <v>0.119795704306139</v>
      </c>
      <c r="CN22" s="13" t="n">
        <v>0.001007812075375104</v>
      </c>
      <c r="CO22" s="13" t="n">
        <v>2.178802020410671e-05</v>
      </c>
      <c r="CP22" s="13" t="n">
        <v>0</v>
      </c>
      <c r="CQ22" s="13" t="n">
        <v>0.0004281576895521426</v>
      </c>
      <c r="CR22" s="13" t="n">
        <v>5.555264304871226e-07</v>
      </c>
      <c r="CS22" s="13" t="n">
        <v>0.0184713167471257</v>
      </c>
      <c r="CT22" s="13" t="n">
        <v>0</v>
      </c>
      <c r="CU22" s="13" t="n">
        <v>0.03093817610317719</v>
      </c>
      <c r="CV22" s="13" t="n">
        <v>0.001630329418898841</v>
      </c>
      <c r="CW22" s="13" t="n">
        <v>0.002830565063605134</v>
      </c>
      <c r="CX22" s="13" t="n">
        <v>1.861064687822461e-05</v>
      </c>
      <c r="CY22" s="13" t="n">
        <v>1.530919159932208e-06</v>
      </c>
      <c r="CZ22" s="13" t="n">
        <v>0.0001004838279147711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0.0007180848178725137</v>
      </c>
      <c r="DF22" s="13">
        <f>SUM(C22:DE22)</f>
        <v/>
      </c>
      <c r="DH22" s="13" t="n">
        <v>0</v>
      </c>
      <c r="DI22" s="13" t="n">
        <v>0.845444787276891</v>
      </c>
      <c r="DJ22" s="13" t="n">
        <v>0.01123041838283394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0.003923429559610986</v>
      </c>
      <c r="D23" s="15" t="n">
        <v>0.003833136638602348</v>
      </c>
      <c r="E23" s="15" t="n">
        <v>0.003814598966603636</v>
      </c>
      <c r="F23" s="15" t="n">
        <v>0.003996527748009683</v>
      </c>
      <c r="G23" s="15" t="n">
        <v>0.003935672791290347</v>
      </c>
      <c r="H23" s="15" t="n">
        <v>0.003902174338093091</v>
      </c>
      <c r="I23" s="15" t="n">
        <v>0.003911453735590754</v>
      </c>
      <c r="J23" s="15" t="n">
        <v>0.003928869014815913</v>
      </c>
      <c r="K23" s="15" t="n">
        <v>0.004005386115681081</v>
      </c>
      <c r="L23" s="15" t="n">
        <v>0.003986515266063858</v>
      </c>
      <c r="M23" s="15" t="n">
        <v>0.003896221816189635</v>
      </c>
      <c r="N23" s="15" t="n">
        <v>0.003881131851432601</v>
      </c>
      <c r="O23" s="15" t="n">
        <v>0.001869597979217204</v>
      </c>
      <c r="P23" s="15" t="n">
        <v>0.001918527009503833</v>
      </c>
      <c r="Q23" s="15" t="n">
        <v>0.001823805005975386</v>
      </c>
      <c r="R23" s="15" t="n">
        <v>0.001738749516476781</v>
      </c>
      <c r="S23" s="15" t="n">
        <v>0.00175773743239676</v>
      </c>
      <c r="T23" s="15" t="n">
        <v>0.001770747000619411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4.716581749443025e-05</v>
      </c>
      <c r="Z23" s="15" t="n">
        <v>1.833551858341334</v>
      </c>
      <c r="AA23" s="15" t="n">
        <v>1.84716579560836</v>
      </c>
      <c r="AB23" s="15" t="n">
        <v>1.663031506686437</v>
      </c>
      <c r="AC23" s="15" t="n">
        <v>1.858670260339251</v>
      </c>
      <c r="AD23" s="15" t="n">
        <v>1.809889457939359</v>
      </c>
      <c r="AE23" s="15" t="n">
        <v>1.568044318927008</v>
      </c>
      <c r="AF23" s="15" t="n">
        <v>1.853124777502262</v>
      </c>
      <c r="AG23" s="15" t="n">
        <v>1.836211501319712</v>
      </c>
      <c r="AH23" s="15" t="n">
        <v>1.724586351703842</v>
      </c>
      <c r="AI23" s="15" t="n">
        <v>1.802118181902957</v>
      </c>
      <c r="AJ23" s="15" t="n">
        <v>1.605030274343441</v>
      </c>
      <c r="AK23" s="15" t="n">
        <v>1.80311559995239</v>
      </c>
      <c r="AL23" s="15" t="n">
        <v>1.259359050879743</v>
      </c>
      <c r="AM23" s="15" t="n">
        <v>1.823934914357877</v>
      </c>
      <c r="AN23" s="15" t="n">
        <v>1.615997337182165</v>
      </c>
      <c r="AO23" s="15" t="n">
        <v>1.840286253519484</v>
      </c>
      <c r="AP23" s="15" t="n">
        <v>1.538435443056817</v>
      </c>
      <c r="AQ23" s="15" t="n">
        <v>1.832209351279645</v>
      </c>
      <c r="AR23" s="15" t="n">
        <v>2.194241302880855e-05</v>
      </c>
      <c r="AS23" s="15" t="n">
        <v>0.0002636718002021473</v>
      </c>
      <c r="AT23" s="15" t="n">
        <v>0</v>
      </c>
      <c r="AU23" s="15" t="n">
        <v>1.464038866950659e-05</v>
      </c>
      <c r="AV23" s="15" t="n">
        <v>0.01589472657898439</v>
      </c>
      <c r="AW23" s="15" t="n">
        <v>0</v>
      </c>
      <c r="AX23" s="15" t="n">
        <v>7.719728594859354e-05</v>
      </c>
      <c r="AY23" s="15" t="n">
        <v>0</v>
      </c>
      <c r="AZ23" s="15" t="n">
        <v>0</v>
      </c>
      <c r="BA23" s="15" t="n">
        <v>0.0001557390950857968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1.463319428054749e-06</v>
      </c>
      <c r="BH23" s="15" t="n">
        <v>0.8186914844807434</v>
      </c>
      <c r="BI23" s="15" t="n">
        <v>0.03082507539479125</v>
      </c>
      <c r="BJ23" s="15" t="n">
        <v>0.03103866911822634</v>
      </c>
      <c r="BK23" s="15" t="n">
        <v>0.0002365796317371109</v>
      </c>
      <c r="BL23" s="15" t="n">
        <v>0.00312635594987711</v>
      </c>
      <c r="BM23" s="15" t="n">
        <v>0</v>
      </c>
      <c r="BN23" s="15" t="n">
        <v>0.001078308858651062</v>
      </c>
      <c r="BO23" s="15" t="n">
        <v>0</v>
      </c>
      <c r="BP23" s="15" t="n">
        <v>0.09341292755375075</v>
      </c>
      <c r="BQ23" s="15" t="n">
        <v>0</v>
      </c>
      <c r="BR23" s="15" t="n">
        <v>0.001720684014319305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0.009717603533141994</v>
      </c>
      <c r="BZ23" s="15" t="n">
        <v>0.008349732339957335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0.001201806177736129</v>
      </c>
      <c r="CK23" s="15" t="n">
        <v>0.007143411259913218</v>
      </c>
      <c r="CL23" s="15" t="n">
        <v>0.0006171283522201547</v>
      </c>
      <c r="CM23" s="15" t="n">
        <v>0.014400819339721</v>
      </c>
      <c r="CN23" s="15" t="n">
        <v>1.855916727420106e-05</v>
      </c>
      <c r="CO23" s="15" t="n">
        <v>6.252287477935499e-05</v>
      </c>
      <c r="CP23" s="15" t="n">
        <v>0</v>
      </c>
      <c r="CQ23" s="15" t="n">
        <v>3.214786831529097e-06</v>
      </c>
      <c r="CR23" s="15" t="n">
        <v>1.594137931055423e-06</v>
      </c>
      <c r="CS23" s="15" t="n">
        <v>0.01375893695877514</v>
      </c>
      <c r="CT23" s="15" t="n">
        <v>0</v>
      </c>
      <c r="CU23" s="15" t="n">
        <v>9.634105337161081e-08</v>
      </c>
      <c r="CV23" s="15" t="n">
        <v>0.1319145013942302</v>
      </c>
      <c r="CW23" s="15" t="n">
        <v>0.00265916202826562</v>
      </c>
      <c r="CX23" s="15" t="n">
        <v>6.659650276430824e-05</v>
      </c>
      <c r="CY23" s="15" t="n">
        <v>1.189549376600591e-05</v>
      </c>
      <c r="CZ23" s="15" t="n">
        <v>0.001637230202962343</v>
      </c>
      <c r="DA23" s="15" t="n">
        <v>0.001652095631072872</v>
      </c>
      <c r="DB23" s="15" t="n">
        <v>0</v>
      </c>
      <c r="DC23" s="15" t="n">
        <v>0.001530212514845067</v>
      </c>
      <c r="DD23" s="15" t="n">
        <v>0.0003360156443434571</v>
      </c>
      <c r="DE23" s="15" t="n">
        <v>0.002060615270603465</v>
      </c>
      <c r="DF23" s="15">
        <f>SUM(C23:DE23)</f>
        <v/>
      </c>
      <c r="DH23" s="15" t="n">
        <v>1.555978087240274</v>
      </c>
      <c r="DI23" s="15" t="n">
        <v>0</v>
      </c>
      <c r="DJ23" s="15" t="n">
        <v>0.09927236121166928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0.01799157535323928</v>
      </c>
      <c r="D24" s="13" t="n">
        <v>0.02083836619184444</v>
      </c>
      <c r="E24" s="13" t="n">
        <v>0.02827608122425524</v>
      </c>
      <c r="F24" s="13" t="n">
        <v>0.01667122594204528</v>
      </c>
      <c r="G24" s="13" t="n">
        <v>0.01788530958765187</v>
      </c>
      <c r="H24" s="13" t="n">
        <v>0.01905033721567795</v>
      </c>
      <c r="I24" s="13" t="n">
        <v>0.01820789086720841</v>
      </c>
      <c r="J24" s="13" t="n">
        <v>0.01789332419771309</v>
      </c>
      <c r="K24" s="13" t="n">
        <v>0.01651122005413905</v>
      </c>
      <c r="L24" s="13" t="n">
        <v>0.01685207823033531</v>
      </c>
      <c r="M24" s="13" t="n">
        <v>0.02047572372828015</v>
      </c>
      <c r="N24" s="13" t="n">
        <v>0.01862531041707957</v>
      </c>
      <c r="O24" s="13" t="n">
        <v>0.05511076239449846</v>
      </c>
      <c r="P24" s="13" t="n">
        <v>0.05420549473379827</v>
      </c>
      <c r="Q24" s="13" t="n">
        <v>0.05591642826478755</v>
      </c>
      <c r="R24" s="13" t="n">
        <v>0.05745275861631103</v>
      </c>
      <c r="S24" s="13" t="n">
        <v>0.05710978590858806</v>
      </c>
      <c r="T24" s="13" t="n">
        <v>0.05687479820069882</v>
      </c>
      <c r="U24" s="13" t="n">
        <v>3.858725594307268e-07</v>
      </c>
      <c r="V24" s="13" t="n">
        <v>0</v>
      </c>
      <c r="W24" s="13" t="n">
        <v>0</v>
      </c>
      <c r="X24" s="13" t="n">
        <v>0</v>
      </c>
      <c r="Y24" s="13" t="n">
        <v>0.001020359677899589</v>
      </c>
      <c r="Z24" s="13" t="n">
        <v>2.966596694766803</v>
      </c>
      <c r="AA24" s="13" t="n">
        <v>2.98865930549616</v>
      </c>
      <c r="AB24" s="13" t="n">
        <v>2.690741477768287</v>
      </c>
      <c r="AC24" s="13" t="n">
        <v>3.007036247822046</v>
      </c>
      <c r="AD24" s="13" t="n">
        <v>2.929617703281908</v>
      </c>
      <c r="AE24" s="13" t="n">
        <v>2.536849168902243</v>
      </c>
      <c r="AF24" s="13" t="n">
        <v>2.998076291536892</v>
      </c>
      <c r="AG24" s="13" t="n">
        <v>2.970701506854852</v>
      </c>
      <c r="AH24" s="13" t="n">
        <v>2.790109565279258</v>
      </c>
      <c r="AI24" s="13" t="n">
        <v>2.917090360413293</v>
      </c>
      <c r="AJ24" s="13" t="n">
        <v>2.597631458906609</v>
      </c>
      <c r="AK24" s="13" t="n">
        <v>2.917157542016401</v>
      </c>
      <c r="AL24" s="13" t="n">
        <v>2.042672148255712</v>
      </c>
      <c r="AM24" s="13" t="n">
        <v>2.950862725039947</v>
      </c>
      <c r="AN24" s="13" t="n">
        <v>2.614472073168472</v>
      </c>
      <c r="AO24" s="13" t="n">
        <v>2.977381503950288</v>
      </c>
      <c r="AP24" s="13" t="n">
        <v>2.488862036433521</v>
      </c>
      <c r="AQ24" s="13" t="n">
        <v>2.964419359270568</v>
      </c>
      <c r="AR24" s="13" t="n">
        <v>9.012527817223515e-05</v>
      </c>
      <c r="AS24" s="13" t="n">
        <v>0.002072677649345753</v>
      </c>
      <c r="AT24" s="13" t="n">
        <v>0</v>
      </c>
      <c r="AU24" s="13" t="n">
        <v>0.001322733595113795</v>
      </c>
      <c r="AV24" s="13" t="n">
        <v>0.02571516852241595</v>
      </c>
      <c r="AW24" s="13" t="n">
        <v>0</v>
      </c>
      <c r="AX24" s="13" t="n">
        <v>0.0001343756229842955</v>
      </c>
      <c r="AY24" s="13" t="n">
        <v>0</v>
      </c>
      <c r="AZ24" s="13" t="n">
        <v>0</v>
      </c>
      <c r="BA24" s="13" t="n">
        <v>0.01387351458007018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0.0001322083594612624</v>
      </c>
      <c r="BH24" s="13" t="n">
        <v>1.324518267290927</v>
      </c>
      <c r="BI24" s="13" t="n">
        <v>0.0519654974842237</v>
      </c>
      <c r="BJ24" s="13" t="n">
        <v>0.05060976750862543</v>
      </c>
      <c r="BK24" s="13" t="n">
        <v>0.0003827486474120673</v>
      </c>
      <c r="BL24" s="13" t="n">
        <v>0.005639464330546485</v>
      </c>
      <c r="BM24" s="13" t="n">
        <v>0</v>
      </c>
      <c r="BN24" s="13" t="n">
        <v>0.001744534193880913</v>
      </c>
      <c r="BO24" s="13" t="n">
        <v>0</v>
      </c>
      <c r="BP24" s="13" t="n">
        <v>0.1511274297346497</v>
      </c>
      <c r="BQ24" s="13" t="n">
        <v>0</v>
      </c>
      <c r="BR24" s="13" t="n">
        <v>0.002783796196944419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0.01573115656995389</v>
      </c>
      <c r="BZ24" s="13" t="n">
        <v>0.01360024269608528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0.001944333439030432</v>
      </c>
      <c r="CK24" s="13" t="n">
        <v>0.01312678677868547</v>
      </c>
      <c r="CL24" s="13" t="n">
        <v>0.001327368167890406</v>
      </c>
      <c r="CM24" s="13" t="n">
        <v>0.02296109142904453</v>
      </c>
      <c r="CN24" s="13" t="n">
        <v>0.001676788410819533</v>
      </c>
      <c r="CO24" s="13" t="n">
        <v>0.00564883274622333</v>
      </c>
      <c r="CP24" s="13" t="n">
        <v>0</v>
      </c>
      <c r="CQ24" s="13" t="n">
        <v>0.0002908801138236625</v>
      </c>
      <c r="CR24" s="13" t="n">
        <v>0.0001440275831641067</v>
      </c>
      <c r="CS24" s="13" t="n">
        <v>0.02306451892198573</v>
      </c>
      <c r="CT24" s="13" t="n">
        <v>0</v>
      </c>
      <c r="CU24" s="13" t="n">
        <v>0</v>
      </c>
      <c r="CV24" s="13" t="n">
        <v>0.0006513681480224522</v>
      </c>
      <c r="CW24" s="13" t="n">
        <v>0.01955308206589614</v>
      </c>
      <c r="CX24" s="13" t="n">
        <v>0.004825056637972966</v>
      </c>
      <c r="CY24" s="13" t="n">
        <v>0.0003969110640358122</v>
      </c>
      <c r="CZ24" s="13" t="n">
        <v>0.003181670651445672</v>
      </c>
      <c r="DA24" s="13" t="n">
        <v>0.002326540499397308</v>
      </c>
      <c r="DB24" s="13" t="n">
        <v>0</v>
      </c>
      <c r="DC24" s="13" t="n">
        <v>0</v>
      </c>
      <c r="DD24" s="13" t="n">
        <v>0</v>
      </c>
      <c r="DE24" s="13" t="n">
        <v>0.1861729976273619</v>
      </c>
      <c r="DF24" s="13">
        <f>SUM(C24:DE24)</f>
        <v/>
      </c>
      <c r="DH24" s="13" t="n">
        <v>0.2070556857498941</v>
      </c>
      <c r="DI24" s="13" t="n">
        <v>-0.6556175512103155</v>
      </c>
      <c r="DJ24" s="13" t="n">
        <v>7.807492339881863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1.594693683906285</v>
      </c>
      <c r="D25" s="15" t="n">
        <v>1.551883936492002</v>
      </c>
      <c r="E25" s="15" t="n">
        <v>1.49958133970745</v>
      </c>
      <c r="F25" s="15" t="n">
        <v>1.623101293062739</v>
      </c>
      <c r="G25" s="15" t="n">
        <v>1.59869830979787</v>
      </c>
      <c r="H25" s="15" t="n">
        <v>1.582148676218169</v>
      </c>
      <c r="I25" s="15" t="n">
        <v>1.59003960785398</v>
      </c>
      <c r="J25" s="15" t="n">
        <v>1.596807579214371</v>
      </c>
      <c r="K25" s="15" t="n">
        <v>1.626543855075365</v>
      </c>
      <c r="L25" s="15" t="n">
        <v>1.619210216142313</v>
      </c>
      <c r="M25" s="15" t="n">
        <v>1.571467823680484</v>
      </c>
      <c r="N25" s="15" t="n">
        <v>1.57715037075532</v>
      </c>
      <c r="O25" s="15" t="n">
        <v>0.7962995085427451</v>
      </c>
      <c r="P25" s="15" t="n">
        <v>0.8155432112628892</v>
      </c>
      <c r="Q25" s="15" t="n">
        <v>0.7787320985158006</v>
      </c>
      <c r="R25" s="15" t="n">
        <v>0.7456776117327841</v>
      </c>
      <c r="S25" s="15" t="n">
        <v>0.7530567452785883</v>
      </c>
      <c r="T25" s="15" t="n">
        <v>0.7581125577064911</v>
      </c>
      <c r="U25" s="15" t="n">
        <v>0.0003724909640728984</v>
      </c>
      <c r="V25" s="15" t="n">
        <v>6.163529109730674e-06</v>
      </c>
      <c r="W25" s="15" t="n">
        <v>0.001273592070326468</v>
      </c>
      <c r="X25" s="15" t="n">
        <v>0.01353040634723916</v>
      </c>
      <c r="Y25" s="15" t="n">
        <v>0.02234457179888639</v>
      </c>
      <c r="Z25" s="15" t="n">
        <v>0.3132866760626807</v>
      </c>
      <c r="AA25" s="15" t="n">
        <v>0.3171005794652505</v>
      </c>
      <c r="AB25" s="15" t="n">
        <v>0.3212193243829735</v>
      </c>
      <c r="AC25" s="15" t="n">
        <v>0.3123770845812901</v>
      </c>
      <c r="AD25" s="15" t="n">
        <v>0.3134902087190338</v>
      </c>
      <c r="AE25" s="15" t="n">
        <v>0.2806943817261015</v>
      </c>
      <c r="AF25" s="15" t="n">
        <v>0.3134030287117799</v>
      </c>
      <c r="AG25" s="15" t="n">
        <v>0.3101831804712876</v>
      </c>
      <c r="AH25" s="15" t="n">
        <v>0.2992789771576115</v>
      </c>
      <c r="AI25" s="15" t="n">
        <v>0.3278990818477217</v>
      </c>
      <c r="AJ25" s="15" t="n">
        <v>0.4005330757546337</v>
      </c>
      <c r="AK25" s="15" t="n">
        <v>0.3069501775270538</v>
      </c>
      <c r="AL25" s="15" t="n">
        <v>0.5726424975326072</v>
      </c>
      <c r="AM25" s="15" t="n">
        <v>0.3123379345121295</v>
      </c>
      <c r="AN25" s="15" t="n">
        <v>0.2785873378435738</v>
      </c>
      <c r="AO25" s="15" t="n">
        <v>0.3237403098609284</v>
      </c>
      <c r="AP25" s="15" t="n">
        <v>0.2796435167551027</v>
      </c>
      <c r="AQ25" s="15" t="n">
        <v>0.3152715208395185</v>
      </c>
      <c r="AR25" s="15" t="n">
        <v>0.01469597477905353</v>
      </c>
      <c r="AS25" s="15" t="n">
        <v>0.1512261536862557</v>
      </c>
      <c r="AT25" s="15" t="n">
        <v>0.06432630295088476</v>
      </c>
      <c r="AU25" s="15" t="n">
        <v>0.01121585591107618</v>
      </c>
      <c r="AV25" s="15" t="n">
        <v>0.01559884205391604</v>
      </c>
      <c r="AW25" s="15" t="n">
        <v>0.01611406957524508</v>
      </c>
      <c r="AX25" s="15" t="n">
        <v>1.973059617693244</v>
      </c>
      <c r="AY25" s="15" t="n">
        <v>1.706426123237998</v>
      </c>
      <c r="AZ25" s="15" t="n">
        <v>1.676728807943501</v>
      </c>
      <c r="BA25" s="15" t="n">
        <v>0.04522283423678293</v>
      </c>
      <c r="BB25" s="15" t="n">
        <v>0</v>
      </c>
      <c r="BC25" s="15" t="n">
        <v>0.002756610546803026</v>
      </c>
      <c r="BD25" s="15" t="n">
        <v>0</v>
      </c>
      <c r="BE25" s="15" t="n">
        <v>0</v>
      </c>
      <c r="BF25" s="15" t="n">
        <v>0</v>
      </c>
      <c r="BG25" s="15" t="n">
        <v>0.02342222340862633</v>
      </c>
      <c r="BH25" s="15" t="n">
        <v>0.139780572304732</v>
      </c>
      <c r="BI25" s="15" t="n">
        <v>0.08487460813937028</v>
      </c>
      <c r="BJ25" s="15" t="n">
        <v>0.1403256549225595</v>
      </c>
      <c r="BK25" s="15" t="n">
        <v>0.01545306875418795</v>
      </c>
      <c r="BL25" s="15" t="n">
        <v>0.01003163827226439</v>
      </c>
      <c r="BM25" s="15" t="n">
        <v>0.0006443947964910247</v>
      </c>
      <c r="BN25" s="15" t="n">
        <v>0.06042466880934147</v>
      </c>
      <c r="BO25" s="15" t="n">
        <v>0.001273044002120331</v>
      </c>
      <c r="BP25" s="15" t="n">
        <v>0.03382854306769367</v>
      </c>
      <c r="BQ25" s="15" t="n">
        <v>0.7933337646165417</v>
      </c>
      <c r="BR25" s="15" t="n">
        <v>0.7811424611946051</v>
      </c>
      <c r="BS25" s="15" t="n">
        <v>0.03553373068278252</v>
      </c>
      <c r="BT25" s="15" t="n">
        <v>0.03784324306983989</v>
      </c>
      <c r="BU25" s="15" t="n">
        <v>0.3929188574632562</v>
      </c>
      <c r="BV25" s="15" t="n">
        <v>0.391726573320251</v>
      </c>
      <c r="BW25" s="15" t="n">
        <v>0.005398224619874302</v>
      </c>
      <c r="BX25" s="15" t="n">
        <v>4.264272261539576e-05</v>
      </c>
      <c r="BY25" s="15" t="n">
        <v>0.02166484308801257</v>
      </c>
      <c r="BZ25" s="15" t="n">
        <v>0.01417116185651333</v>
      </c>
      <c r="CA25" s="15" t="n">
        <v>0.002715547466519604</v>
      </c>
      <c r="CB25" s="15" t="n">
        <v>0.00226314939222223</v>
      </c>
      <c r="CC25" s="15" t="n">
        <v>0.001321280172468563</v>
      </c>
      <c r="CD25" s="15" t="n">
        <v>0.005258555329799131</v>
      </c>
      <c r="CE25" s="15" t="n">
        <v>0.005331044811783139</v>
      </c>
      <c r="CF25" s="15" t="n">
        <v>0</v>
      </c>
      <c r="CG25" s="15" t="n">
        <v>0.0008922589704151881</v>
      </c>
      <c r="CH25" s="15" t="n">
        <v>0.005584104573212728</v>
      </c>
      <c r="CI25" s="15" t="n">
        <v>0.002768565175169218</v>
      </c>
      <c r="CJ25" s="15" t="n">
        <v>0.01558789392851926</v>
      </c>
      <c r="CK25" s="15" t="n">
        <v>0.001340397634953746</v>
      </c>
      <c r="CL25" s="15" t="n">
        <v>0.250362481512368</v>
      </c>
      <c r="CM25" s="15" t="n">
        <v>0.1301785576552065</v>
      </c>
      <c r="CN25" s="15" t="n">
        <v>0.00126633372335364</v>
      </c>
      <c r="CO25" s="15" t="n">
        <v>0.0005025303240595602</v>
      </c>
      <c r="CP25" s="15" t="n">
        <v>0</v>
      </c>
      <c r="CQ25" s="15" t="n">
        <v>0.0005027272530806181</v>
      </c>
      <c r="CR25" s="15" t="n">
        <v>1.281295292188711e-05</v>
      </c>
      <c r="CS25" s="15" t="n">
        <v>0.04288327618415423</v>
      </c>
      <c r="CT25" s="15" t="n">
        <v>0</v>
      </c>
      <c r="CU25" s="15" t="n">
        <v>0.03451667488251896</v>
      </c>
      <c r="CV25" s="15" t="n">
        <v>0.001874199980601319</v>
      </c>
      <c r="CW25" s="15" t="n">
        <v>0.00961246860802358</v>
      </c>
      <c r="CX25" s="15" t="n">
        <v>0.0004402081890213068</v>
      </c>
      <c r="CY25" s="15" t="n">
        <v>3.591077102999409e-05</v>
      </c>
      <c r="CZ25" s="15" t="n">
        <v>0.0001874634878884941</v>
      </c>
      <c r="DA25" s="15" t="n">
        <v>0</v>
      </c>
      <c r="DB25" s="15" t="n">
        <v>0</v>
      </c>
      <c r="DC25" s="15" t="n">
        <v>0.001272325821734894</v>
      </c>
      <c r="DD25" s="15" t="n">
        <v>0</v>
      </c>
      <c r="DE25" s="15" t="n">
        <v>0.016562284817402</v>
      </c>
      <c r="DF25" s="15">
        <f>SUM(C25:DE25)</f>
        <v/>
      </c>
      <c r="DH25" s="15" t="n">
        <v>2.950369057505656</v>
      </c>
      <c r="DI25" s="15" t="n">
        <v>0.1697488894380725</v>
      </c>
      <c r="DJ25" s="15" t="n">
        <v>1.13232000444794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0.2574592147265274</v>
      </c>
      <c r="D26" s="13" t="n">
        <v>0.2808203058107998</v>
      </c>
      <c r="E26" s="13" t="n">
        <v>0.2429900059473667</v>
      </c>
      <c r="F26" s="13" t="n">
        <v>0.2324244851764513</v>
      </c>
      <c r="G26" s="13" t="n">
        <v>0.2525189662650879</v>
      </c>
      <c r="H26" s="13" t="n">
        <v>0.2605413185520929</v>
      </c>
      <c r="I26" s="13" t="n">
        <v>0.2615607050924795</v>
      </c>
      <c r="J26" s="13" t="n">
        <v>0.2555963054952837</v>
      </c>
      <c r="K26" s="13" t="n">
        <v>0.2293906639044521</v>
      </c>
      <c r="L26" s="13" t="n">
        <v>0.2358535684838458</v>
      </c>
      <c r="M26" s="13" t="n">
        <v>0.2543829499461406</v>
      </c>
      <c r="N26" s="13" t="n">
        <v>0.2661916808445072</v>
      </c>
      <c r="O26" s="13" t="n">
        <v>0.9605977497655864</v>
      </c>
      <c r="P26" s="13" t="n">
        <v>0.9440999402453121</v>
      </c>
      <c r="Q26" s="13" t="n">
        <v>0.9765404123380284</v>
      </c>
      <c r="R26" s="13" t="n">
        <v>1.005670288508596</v>
      </c>
      <c r="S26" s="13" t="n">
        <v>0.9991672909625625</v>
      </c>
      <c r="T26" s="13" t="n">
        <v>0.9947117630055502</v>
      </c>
      <c r="U26" s="13" t="n">
        <v>1.841670554312351e-07</v>
      </c>
      <c r="V26" s="13" t="n">
        <v>0</v>
      </c>
      <c r="W26" s="13" t="n">
        <v>0</v>
      </c>
      <c r="X26" s="13" t="n">
        <v>0</v>
      </c>
      <c r="Y26" s="13" t="n">
        <v>0.01758368593307504</v>
      </c>
      <c r="Z26" s="13" t="n">
        <v>27.88544597479802</v>
      </c>
      <c r="AA26" s="13" t="n">
        <v>28.09312138295111</v>
      </c>
      <c r="AB26" s="13" t="n">
        <v>25.29258651393134</v>
      </c>
      <c r="AC26" s="13" t="n">
        <v>28.26387010844886</v>
      </c>
      <c r="AD26" s="13" t="n">
        <v>27.5228473341901</v>
      </c>
      <c r="AE26" s="13" t="n">
        <v>23.8444666061181</v>
      </c>
      <c r="AF26" s="13" t="n">
        <v>28.17974020709365</v>
      </c>
      <c r="AG26" s="13" t="n">
        <v>27.9223509798169</v>
      </c>
      <c r="AH26" s="13" t="n">
        <v>26.22492309446231</v>
      </c>
      <c r="AI26" s="13" t="n">
        <v>27.43159653180741</v>
      </c>
      <c r="AJ26" s="13" t="n">
        <v>24.42299035723231</v>
      </c>
      <c r="AK26" s="13" t="n">
        <v>27.4190781415259</v>
      </c>
      <c r="AL26" s="13" t="n">
        <v>19.24199954282483</v>
      </c>
      <c r="AM26" s="13" t="n">
        <v>27.73605431725247</v>
      </c>
      <c r="AN26" s="13" t="n">
        <v>24.57437704940233</v>
      </c>
      <c r="AO26" s="13" t="n">
        <v>27.9857858767548</v>
      </c>
      <c r="AP26" s="13" t="n">
        <v>23.39343988996403</v>
      </c>
      <c r="AQ26" s="13" t="n">
        <v>27.86491793285711</v>
      </c>
      <c r="AR26" s="13" t="n">
        <v>0.001250763124667325</v>
      </c>
      <c r="AS26" s="13" t="n">
        <v>0.03286300114329108</v>
      </c>
      <c r="AT26" s="13" t="n">
        <v>0</v>
      </c>
      <c r="AU26" s="13" t="n">
        <v>0.000416706062710677</v>
      </c>
      <c r="AV26" s="13" t="n">
        <v>0.24170316651848</v>
      </c>
      <c r="AW26" s="13" t="n">
        <v>0</v>
      </c>
      <c r="AX26" s="13" t="n">
        <v>0.001333099915087176</v>
      </c>
      <c r="AY26" s="13" t="n">
        <v>0</v>
      </c>
      <c r="AZ26" s="13" t="n">
        <v>0</v>
      </c>
      <c r="BA26" s="13" t="n">
        <v>0.004466675106011023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4.165012904491998e-05</v>
      </c>
      <c r="BH26" s="13" t="n">
        <v>12.44950234898764</v>
      </c>
      <c r="BI26" s="13" t="n">
        <v>0.4690545695451862</v>
      </c>
      <c r="BJ26" s="13" t="n">
        <v>0.4786617717949032</v>
      </c>
      <c r="BK26" s="13" t="n">
        <v>0.003597548271150525</v>
      </c>
      <c r="BL26" s="13" t="n">
        <v>0.0476274426109944</v>
      </c>
      <c r="BM26" s="13" t="n">
        <v>0</v>
      </c>
      <c r="BN26" s="13" t="n">
        <v>0.01639730412006514</v>
      </c>
      <c r="BO26" s="13" t="n">
        <v>0</v>
      </c>
      <c r="BP26" s="13" t="n">
        <v>1.420483722781067</v>
      </c>
      <c r="BQ26" s="13" t="n">
        <v>0</v>
      </c>
      <c r="BR26" s="13" t="n">
        <v>0.02616558219935607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0.1477753250328022</v>
      </c>
      <c r="BZ26" s="13" t="n">
        <v>0.1270139689973338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0.01827526615552855</v>
      </c>
      <c r="CK26" s="13" t="n">
        <v>0.1088608367965087</v>
      </c>
      <c r="CL26" s="13" t="n">
        <v>0.01522294156972679</v>
      </c>
      <c r="CM26" s="13" t="n">
        <v>0.2154572415894375</v>
      </c>
      <c r="CN26" s="13" t="n">
        <v>0.0005282453694777358</v>
      </c>
      <c r="CO26" s="13" t="n">
        <v>0.001779574406581362</v>
      </c>
      <c r="CP26" s="13" t="n">
        <v>0</v>
      </c>
      <c r="CQ26" s="13" t="n">
        <v>9.186623403475332e-05</v>
      </c>
      <c r="CR26" s="13" t="n">
        <v>4.537358643021853e-05</v>
      </c>
      <c r="CS26" s="13" t="n">
        <v>0.1985250179185636</v>
      </c>
      <c r="CT26" s="13" t="n">
        <v>0</v>
      </c>
      <c r="CU26" s="13" t="n">
        <v>1.570411937584979e-06</v>
      </c>
      <c r="CV26" s="13" t="n">
        <v>0.0002082809287867539</v>
      </c>
      <c r="CW26" s="13" t="n">
        <v>0.04299530879152389</v>
      </c>
      <c r="CX26" s="13" t="n">
        <v>0.005970023887762747</v>
      </c>
      <c r="CY26" s="13" t="n">
        <v>0.05688260129117002</v>
      </c>
      <c r="CZ26" s="13" t="n">
        <v>0.0002806530414289431</v>
      </c>
      <c r="DA26" s="13" t="n">
        <v>0</v>
      </c>
      <c r="DB26" s="13" t="n">
        <v>0</v>
      </c>
      <c r="DC26" s="13" t="n">
        <v>0.02494330211530306</v>
      </c>
      <c r="DD26" s="13" t="n">
        <v>0</v>
      </c>
      <c r="DE26" s="13" t="n">
        <v>0.05865082516307298</v>
      </c>
      <c r="DF26" s="13">
        <f>SUM(C26:DE26)</f>
        <v/>
      </c>
      <c r="DH26" s="13" t="n">
        <v>0.4654385466538634</v>
      </c>
      <c r="DI26" s="13" t="n">
        <v>0.4541704882531809</v>
      </c>
      <c r="DJ26" s="13" t="n">
        <v>9.471586385297316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0.05519639428906112</v>
      </c>
      <c r="D27" s="15" t="n">
        <v>0.07307398808653566</v>
      </c>
      <c r="E27" s="15" t="n">
        <v>0.0502380102515132</v>
      </c>
      <c r="F27" s="15" t="n">
        <v>0.03691622500596554</v>
      </c>
      <c r="G27" s="15" t="n">
        <v>0.05167004231105739</v>
      </c>
      <c r="H27" s="15" t="n">
        <v>0.05790177001698363</v>
      </c>
      <c r="I27" s="15" t="n">
        <v>0.05819127138779781</v>
      </c>
      <c r="J27" s="15" t="n">
        <v>0.05383611212431635</v>
      </c>
      <c r="K27" s="15" t="n">
        <v>0.03470095176660942</v>
      </c>
      <c r="L27" s="15" t="n">
        <v>0.0394201155800428</v>
      </c>
      <c r="M27" s="15" t="n">
        <v>0.05429323429176544</v>
      </c>
      <c r="N27" s="15" t="n">
        <v>0.06207220265201197</v>
      </c>
      <c r="O27" s="15" t="n">
        <v>0.5686509742451485</v>
      </c>
      <c r="P27" s="15" t="n">
        <v>0.5565762344045206</v>
      </c>
      <c r="Q27" s="15" t="n">
        <v>0.5802640206173574</v>
      </c>
      <c r="R27" s="15" t="n">
        <v>0.6015344348444595</v>
      </c>
      <c r="S27" s="15" t="n">
        <v>0.5967859954514447</v>
      </c>
      <c r="T27" s="15" t="n">
        <v>0.5935326027939835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0.01004135738926752</v>
      </c>
      <c r="Z27" s="15" t="n">
        <v>6.975022321292697</v>
      </c>
      <c r="AA27" s="15" t="n">
        <v>7.027082072563334</v>
      </c>
      <c r="AB27" s="15" t="n">
        <v>6.325177832753304</v>
      </c>
      <c r="AC27" s="15" t="n">
        <v>7.068477050401841</v>
      </c>
      <c r="AD27" s="15" t="n">
        <v>6.882968480310942</v>
      </c>
      <c r="AE27" s="15" t="n">
        <v>5.963233780006522</v>
      </c>
      <c r="AF27" s="15" t="n">
        <v>7.047409861714212</v>
      </c>
      <c r="AG27" s="15" t="n">
        <v>6.98306694507141</v>
      </c>
      <c r="AH27" s="15" t="n">
        <v>6.558559260656512</v>
      </c>
      <c r="AI27" s="15" t="n">
        <v>6.870012286860443</v>
      </c>
      <c r="AJ27" s="15" t="n">
        <v>6.107532326193444</v>
      </c>
      <c r="AK27" s="15" t="n">
        <v>6.857204050361632</v>
      </c>
      <c r="AL27" s="15" t="n">
        <v>4.82934034555633</v>
      </c>
      <c r="AM27" s="15" t="n">
        <v>6.936422205457822</v>
      </c>
      <c r="AN27" s="15" t="n">
        <v>6.145677859828182</v>
      </c>
      <c r="AO27" s="15" t="n">
        <v>6.998728212223075</v>
      </c>
      <c r="AP27" s="15" t="n">
        <v>5.850445578152798</v>
      </c>
      <c r="AQ27" s="15" t="n">
        <v>6.969723465876189</v>
      </c>
      <c r="AR27" s="15" t="n">
        <v>0.0001862867560402036</v>
      </c>
      <c r="AS27" s="15" t="n">
        <v>0.01378109700721708</v>
      </c>
      <c r="AT27" s="15" t="n">
        <v>0</v>
      </c>
      <c r="AU27" s="15" t="n">
        <v>5.01238048533056e-06</v>
      </c>
      <c r="AV27" s="15" t="n">
        <v>0.06044725223367837</v>
      </c>
      <c r="AW27" s="15" t="n">
        <v>0</v>
      </c>
      <c r="AX27" s="15" t="n">
        <v>0.0003114314955162284</v>
      </c>
      <c r="AY27" s="15" t="n">
        <v>0</v>
      </c>
      <c r="AZ27" s="15" t="n">
        <v>0</v>
      </c>
      <c r="BA27" s="15" t="n">
        <v>6.533387321173475e-05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5.00991736665e-07</v>
      </c>
      <c r="BH27" s="15" t="n">
        <v>3.113471318838229</v>
      </c>
      <c r="BI27" s="15" t="n">
        <v>0.1171452772728777</v>
      </c>
      <c r="BJ27" s="15" t="n">
        <v>0.1192274862580017</v>
      </c>
      <c r="BK27" s="15" t="n">
        <v>0.0008997064908226707</v>
      </c>
      <c r="BL27" s="15" t="n">
        <v>0.01186667954115601</v>
      </c>
      <c r="BM27" s="15" t="n">
        <v>0</v>
      </c>
      <c r="BN27" s="15" t="n">
        <v>0.004100781931717591</v>
      </c>
      <c r="BO27" s="15" t="n">
        <v>0</v>
      </c>
      <c r="BP27" s="15" t="n">
        <v>0.3552470541515088</v>
      </c>
      <c r="BQ27" s="15" t="n">
        <v>0</v>
      </c>
      <c r="BR27" s="15" t="n">
        <v>0.006543718768055911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0.03695580599991993</v>
      </c>
      <c r="BZ27" s="15" t="n">
        <v>0.03175382566847224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0.004570439183122487</v>
      </c>
      <c r="CK27" s="15" t="n">
        <v>0.02710495263707588</v>
      </c>
      <c r="CL27" s="15" t="n">
        <v>0.005655173391741291</v>
      </c>
      <c r="CM27" s="15" t="n">
        <v>0.05388839152024356</v>
      </c>
      <c r="CN27" s="15" t="n">
        <v>6.354039497800167e-06</v>
      </c>
      <c r="CO27" s="15" t="n">
        <v>2.140574574249789e-05</v>
      </c>
      <c r="CP27" s="15" t="n">
        <v>0</v>
      </c>
      <c r="CQ27" s="15" t="n">
        <v>1.098873084829709e-06</v>
      </c>
      <c r="CR27" s="15" t="n">
        <v>5.457796262738647e-07</v>
      </c>
      <c r="CS27" s="15" t="n">
        <v>0.04959111673366012</v>
      </c>
      <c r="CT27" s="15" t="n">
        <v>0</v>
      </c>
      <c r="CU27" s="15" t="n">
        <v>0</v>
      </c>
      <c r="CV27" s="15" t="n">
        <v>0.03335788259619403</v>
      </c>
      <c r="CW27" s="15" t="n">
        <v>0.009111115213790245</v>
      </c>
      <c r="CX27" s="15" t="n">
        <v>1.828411996348345e-05</v>
      </c>
      <c r="CY27" s="15" t="n">
        <v>1.504058927008456e-06</v>
      </c>
      <c r="CZ27" s="15" t="n">
        <v>0.007298212690138955</v>
      </c>
      <c r="DA27" s="15" t="n">
        <v>0.007405709968128484</v>
      </c>
      <c r="DB27" s="15" t="n">
        <v>0</v>
      </c>
      <c r="DC27" s="15" t="n">
        <v>0</v>
      </c>
      <c r="DD27" s="15" t="n">
        <v>0</v>
      </c>
      <c r="DE27" s="15" t="n">
        <v>0.0007054858995416989</v>
      </c>
      <c r="DF27" s="15">
        <f>SUM(C27:DE27)</f>
        <v/>
      </c>
      <c r="DH27" s="15" t="n">
        <v>5.123114640490548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0.03139413723427949</v>
      </c>
      <c r="D28" s="13" t="n">
        <v>0.03485331691825678</v>
      </c>
      <c r="E28" s="13" t="n">
        <v>0.02912916053802765</v>
      </c>
      <c r="F28" s="13" t="n">
        <v>0.02766954624150937</v>
      </c>
      <c r="G28" s="13" t="n">
        <v>0.03065764539066881</v>
      </c>
      <c r="H28" s="13" t="n">
        <v>0.03184357389871506</v>
      </c>
      <c r="I28" s="13" t="n">
        <v>0.03200434450827466</v>
      </c>
      <c r="J28" s="13" t="n">
        <v>0.03111697925942859</v>
      </c>
      <c r="K28" s="13" t="n">
        <v>0.02721818353112898</v>
      </c>
      <c r="L28" s="13" t="n">
        <v>0.02817971483648591</v>
      </c>
      <c r="M28" s="13" t="n">
        <v>0.0309095610739357</v>
      </c>
      <c r="N28" s="13" t="n">
        <v>0.03271248824586276</v>
      </c>
      <c r="O28" s="13" t="n">
        <v>0.1360048703964181</v>
      </c>
      <c r="P28" s="13" t="n">
        <v>0.1335504579734673</v>
      </c>
      <c r="Q28" s="13" t="n">
        <v>0.1383768528388903</v>
      </c>
      <c r="R28" s="13" t="n">
        <v>0.1427107073024818</v>
      </c>
      <c r="S28" s="13" t="n">
        <v>0.1417432110873734</v>
      </c>
      <c r="T28" s="13" t="n">
        <v>0.141080331176347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0.002470453708524328</v>
      </c>
      <c r="Z28" s="13" t="n">
        <v>5.136527622504877</v>
      </c>
      <c r="AA28" s="13" t="n">
        <v>5.174743987789581</v>
      </c>
      <c r="AB28" s="13" t="n">
        <v>4.658762831664067</v>
      </c>
      <c r="AC28" s="13" t="n">
        <v>5.206397114826662</v>
      </c>
      <c r="AD28" s="13" t="n">
        <v>5.069760247284358</v>
      </c>
      <c r="AE28" s="13" t="n">
        <v>4.392312930477414</v>
      </c>
      <c r="AF28" s="13" t="n">
        <v>5.19088212631103</v>
      </c>
      <c r="AG28" s="13" t="n">
        <v>5.143486968440303</v>
      </c>
      <c r="AH28" s="13" t="n">
        <v>4.830809206653721</v>
      </c>
      <c r="AI28" s="13" t="n">
        <v>5.051863549707379</v>
      </c>
      <c r="AJ28" s="13" t="n">
        <v>4.497610197775746</v>
      </c>
      <c r="AK28" s="13" t="n">
        <v>5.05078068854321</v>
      </c>
      <c r="AL28" s="13" t="n">
        <v>3.539077777652702</v>
      </c>
      <c r="AM28" s="13" t="n">
        <v>5.109134718810999</v>
      </c>
      <c r="AN28" s="13" t="n">
        <v>4.526703549902863</v>
      </c>
      <c r="AO28" s="13" t="n">
        <v>5.155040247636126</v>
      </c>
      <c r="AP28" s="13" t="n">
        <v>4.309227466572667</v>
      </c>
      <c r="AQ28" s="13" t="n">
        <v>5.132739538639628</v>
      </c>
      <c r="AR28" s="13" t="n">
        <v>0.0001482563670833599</v>
      </c>
      <c r="AS28" s="13" t="n">
        <v>0.004357731779041475</v>
      </c>
      <c r="AT28" s="13" t="n">
        <v>0</v>
      </c>
      <c r="AU28" s="13" t="n">
        <v>0</v>
      </c>
      <c r="AV28" s="13" t="n">
        <v>0.04452336725217651</v>
      </c>
      <c r="AW28" s="13" t="n">
        <v>0</v>
      </c>
      <c r="AX28" s="13" t="n">
        <v>0.0002313068570731069</v>
      </c>
      <c r="AY28" s="13" t="n">
        <v>0</v>
      </c>
      <c r="AZ28" s="13" t="n">
        <v>0</v>
      </c>
      <c r="BA28" s="13" t="n">
        <v>1.017484315210089e-05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2.293276745369023</v>
      </c>
      <c r="BI28" s="13" t="n">
        <v>0.08627922755303216</v>
      </c>
      <c r="BJ28" s="13" t="n">
        <v>0.08761609928088329</v>
      </c>
      <c r="BK28" s="13" t="n">
        <v>0.000662692860797175</v>
      </c>
      <c r="BL28" s="13" t="n">
        <v>0.008738935268391958</v>
      </c>
      <c r="BM28" s="13" t="n">
        <v>0</v>
      </c>
      <c r="BN28" s="13" t="n">
        <v>0.003020494947580543</v>
      </c>
      <c r="BO28" s="13" t="n">
        <v>0</v>
      </c>
      <c r="BP28" s="13" t="n">
        <v>0.2616627633642723</v>
      </c>
      <c r="BQ28" s="13" t="n">
        <v>0</v>
      </c>
      <c r="BR28" s="13" t="n">
        <v>0.004819878210159365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0.02722037581251519</v>
      </c>
      <c r="BZ28" s="13" t="n">
        <v>0.02338877599321682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0.003366428327746621</v>
      </c>
      <c r="CK28" s="13" t="n">
        <v>0.01996011431003098</v>
      </c>
      <c r="CL28" s="13" t="n">
        <v>0.002521714936796112</v>
      </c>
      <c r="CM28" s="13" t="n">
        <v>0.03964411361727822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0.03635240059366188</v>
      </c>
      <c r="CT28" s="13" t="n">
        <v>0</v>
      </c>
      <c r="CU28" s="13" t="n">
        <v>0</v>
      </c>
      <c r="CV28" s="13" t="n">
        <v>0</v>
      </c>
      <c r="CW28" s="13" t="n">
        <v>0.006643052680508126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0.1229732748880933</v>
      </c>
      <c r="DI28" s="13" t="n">
        <v>0</v>
      </c>
      <c r="DJ28" s="13" t="n">
        <v>0.02921028093326464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0.05110461384569065</v>
      </c>
      <c r="D29" s="15" t="n">
        <v>0.05803904041401831</v>
      </c>
      <c r="E29" s="15" t="n">
        <v>0.04730484815912774</v>
      </c>
      <c r="F29" s="15" t="n">
        <v>0.04374451832150433</v>
      </c>
      <c r="G29" s="15" t="n">
        <v>0.04965894380498408</v>
      </c>
      <c r="H29" s="15" t="n">
        <v>0.05204757713128515</v>
      </c>
      <c r="I29" s="15" t="n">
        <v>0.05231043317857198</v>
      </c>
      <c r="J29" s="15" t="n">
        <v>0.05055692708648614</v>
      </c>
      <c r="K29" s="15" t="n">
        <v>0.0428525887993356</v>
      </c>
      <c r="L29" s="15" t="n">
        <v>0.04475265306697193</v>
      </c>
      <c r="M29" s="15" t="n">
        <v>0.05030898675748405</v>
      </c>
      <c r="N29" s="15" t="n">
        <v>0.05375452101859348</v>
      </c>
      <c r="O29" s="15" t="n">
        <v>0.2578270956551015</v>
      </c>
      <c r="P29" s="15" t="n">
        <v>0.2529738339827018</v>
      </c>
      <c r="Q29" s="15" t="n">
        <v>0.2625111838060541</v>
      </c>
      <c r="R29" s="15" t="n">
        <v>0.271075233631088</v>
      </c>
      <c r="S29" s="15" t="n">
        <v>0.2691633822153729</v>
      </c>
      <c r="T29" s="15" t="n">
        <v>0.2678534774565179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0.004651460183859654</v>
      </c>
      <c r="Z29" s="15" t="n">
        <v>7.806238987644333</v>
      </c>
      <c r="AA29" s="15" t="n">
        <v>7.864342612327841</v>
      </c>
      <c r="AB29" s="15" t="n">
        <v>7.080044477628188</v>
      </c>
      <c r="AC29" s="15" t="n">
        <v>7.912232312440751</v>
      </c>
      <c r="AD29" s="15" t="n">
        <v>7.704588035013217</v>
      </c>
      <c r="AE29" s="15" t="n">
        <v>6.675057535643199</v>
      </c>
      <c r="AF29" s="15" t="n">
        <v>7.888655655217002</v>
      </c>
      <c r="AG29" s="15" t="n">
        <v>7.816626909694768</v>
      </c>
      <c r="AH29" s="15" t="n">
        <v>7.34144627409859</v>
      </c>
      <c r="AI29" s="15" t="n">
        <v>7.678897149309097</v>
      </c>
      <c r="AJ29" s="15" t="n">
        <v>6.835389899126213</v>
      </c>
      <c r="AK29" s="15" t="n">
        <v>7.675739918712259</v>
      </c>
      <c r="AL29" s="15" t="n">
        <v>5.381977460181446</v>
      </c>
      <c r="AM29" s="15" t="n">
        <v>7.764424625441479</v>
      </c>
      <c r="AN29" s="15" t="n">
        <v>6.879298851524872</v>
      </c>
      <c r="AO29" s="15" t="n">
        <v>7.834197117907975</v>
      </c>
      <c r="AP29" s="15" t="n">
        <v>6.548791740506191</v>
      </c>
      <c r="AQ29" s="15" t="n">
        <v>7.800464145036019</v>
      </c>
      <c r="AR29" s="15" t="n">
        <v>0.0002331147495087751</v>
      </c>
      <c r="AS29" s="15" t="n">
        <v>0.007770255191170195</v>
      </c>
      <c r="AT29" s="15" t="n">
        <v>0</v>
      </c>
      <c r="AU29" s="15" t="n">
        <v>0</v>
      </c>
      <c r="AV29" s="15" t="n">
        <v>0.06766276510643501</v>
      </c>
      <c r="AW29" s="15" t="n">
        <v>0</v>
      </c>
      <c r="AX29" s="15" t="n">
        <v>0.0003528754843612866</v>
      </c>
      <c r="AY29" s="15" t="n">
        <v>0</v>
      </c>
      <c r="AZ29" s="15" t="n">
        <v>0</v>
      </c>
      <c r="BA29" s="15" t="n">
        <v>1.599867890570546e-05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3.485124370252042</v>
      </c>
      <c r="BI29" s="15" t="n">
        <v>0.1311197123618292</v>
      </c>
      <c r="BJ29" s="15" t="n">
        <v>0.1332497710830531</v>
      </c>
      <c r="BK29" s="15" t="n">
        <v>0.001007103328997173</v>
      </c>
      <c r="BL29" s="15" t="n">
        <v>0.01328067845804363</v>
      </c>
      <c r="BM29" s="15" t="n">
        <v>0</v>
      </c>
      <c r="BN29" s="15" t="n">
        <v>0.004590287140362798</v>
      </c>
      <c r="BO29" s="15" t="n">
        <v>0</v>
      </c>
      <c r="BP29" s="15" t="n">
        <v>0.3976524505511642</v>
      </c>
      <c r="BQ29" s="15" t="n">
        <v>0</v>
      </c>
      <c r="BR29" s="15" t="n">
        <v>0.007324834290463396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0.04136717432622</v>
      </c>
      <c r="BZ29" s="15" t="n">
        <v>0.03554424011087557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0.005116006790273334</v>
      </c>
      <c r="CK29" s="15" t="n">
        <v>0.03033365644623828</v>
      </c>
      <c r="CL29" s="15" t="n">
        <v>0.004134373094604724</v>
      </c>
      <c r="CM29" s="15" t="n">
        <v>0.06024770015200051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0.0552458517528978</v>
      </c>
      <c r="CT29" s="15" t="n">
        <v>0</v>
      </c>
      <c r="CU29" s="15" t="n">
        <v>0</v>
      </c>
      <c r="CV29" s="15" t="n">
        <v>0</v>
      </c>
      <c r="CW29" s="15" t="n">
        <v>0.01009553726170434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0.2705022645505305</v>
      </c>
      <c r="DI29" s="15" t="n">
        <v>0</v>
      </c>
      <c r="DJ29" s="15" t="n">
        <v>0.2205599032919946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0.04243804769985205</v>
      </c>
      <c r="D30" s="13" t="n">
        <v>0.06712539821760417</v>
      </c>
      <c r="E30" s="13" t="n">
        <v>0.03953323739861636</v>
      </c>
      <c r="F30" s="13" t="n">
        <v>0.01776099746075851</v>
      </c>
      <c r="G30" s="13" t="n">
        <v>0.03773191459712547</v>
      </c>
      <c r="H30" s="13" t="n">
        <v>0.04639747802079594</v>
      </c>
      <c r="I30" s="13" t="n">
        <v>0.04648093874100771</v>
      </c>
      <c r="J30" s="13" t="n">
        <v>0.04060175445776534</v>
      </c>
      <c r="K30" s="13" t="n">
        <v>0.01477052137849034</v>
      </c>
      <c r="L30" s="13" t="n">
        <v>0.02114108834136298</v>
      </c>
      <c r="M30" s="13" t="n">
        <v>0.0421263979212629</v>
      </c>
      <c r="N30" s="13" t="n">
        <v>0.05188169390955835</v>
      </c>
      <c r="O30" s="13" t="n">
        <v>0.7355857198353124</v>
      </c>
      <c r="P30" s="13" t="n">
        <v>0.7192685141900781</v>
      </c>
      <c r="Q30" s="13" t="n">
        <v>0.751245498723128</v>
      </c>
      <c r="R30" s="13" t="n">
        <v>0.7799591868930682</v>
      </c>
      <c r="S30" s="13" t="n">
        <v>0.7735490997847899</v>
      </c>
      <c r="T30" s="13" t="n">
        <v>0.7691572294026096</v>
      </c>
      <c r="U30" s="13" t="n">
        <v>6.816159871419612e-06</v>
      </c>
      <c r="V30" s="13" t="n">
        <v>0</v>
      </c>
      <c r="W30" s="13" t="n">
        <v>0</v>
      </c>
      <c r="X30" s="13" t="n">
        <v>0</v>
      </c>
      <c r="Y30" s="13" t="n">
        <v>0.01287938277831899</v>
      </c>
      <c r="Z30" s="13" t="n">
        <v>0.7072306835344624</v>
      </c>
      <c r="AA30" s="13" t="n">
        <v>0.7128041621017633</v>
      </c>
      <c r="AB30" s="13" t="n">
        <v>0.63990229201779</v>
      </c>
      <c r="AC30" s="13" t="n">
        <v>0.7141665492033982</v>
      </c>
      <c r="AD30" s="13" t="n">
        <v>0.6957219740159404</v>
      </c>
      <c r="AE30" s="13" t="n">
        <v>0.6028111795373594</v>
      </c>
      <c r="AF30" s="13" t="n">
        <v>0.7120503053255822</v>
      </c>
      <c r="AG30" s="13" t="n">
        <v>0.7055660434479696</v>
      </c>
      <c r="AH30" s="13" t="n">
        <v>0.6628195701950779</v>
      </c>
      <c r="AI30" s="13" t="n">
        <v>0.7141511089818481</v>
      </c>
      <c r="AJ30" s="13" t="n">
        <v>0.6207087590884536</v>
      </c>
      <c r="AK30" s="13" t="n">
        <v>0.692892080031598</v>
      </c>
      <c r="AL30" s="13" t="n">
        <v>0.534187164492361</v>
      </c>
      <c r="AM30" s="13" t="n">
        <v>0.7008863141776891</v>
      </c>
      <c r="AN30" s="13" t="n">
        <v>0.6209755017194285</v>
      </c>
      <c r="AO30" s="13" t="n">
        <v>0.7072110509180625</v>
      </c>
      <c r="AP30" s="13" t="n">
        <v>0.5917222767250483</v>
      </c>
      <c r="AQ30" s="13" t="n">
        <v>0.7064461904266057</v>
      </c>
      <c r="AR30" s="13" t="n">
        <v>7.588706723850778e-05</v>
      </c>
      <c r="AS30" s="13" t="n">
        <v>0.01618341381302165</v>
      </c>
      <c r="AT30" s="13" t="n">
        <v>3.46291643571303e-06</v>
      </c>
      <c r="AU30" s="13" t="n">
        <v>0.0002315703825112048</v>
      </c>
      <c r="AV30" s="13" t="n">
        <v>0.006107313531434514</v>
      </c>
      <c r="AW30" s="13" t="n">
        <v>0</v>
      </c>
      <c r="AX30" s="13" t="n">
        <v>4.664118634088591e-05</v>
      </c>
      <c r="AY30" s="13" t="n">
        <v>0</v>
      </c>
      <c r="AZ30" s="13" t="n">
        <v>0</v>
      </c>
      <c r="BA30" s="13" t="n">
        <v>0.00226235160384469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0.0004446822048562757</v>
      </c>
      <c r="BH30" s="13" t="n">
        <v>0.3145971351093053</v>
      </c>
      <c r="BI30" s="13" t="n">
        <v>0.01219667779849809</v>
      </c>
      <c r="BJ30" s="13" t="n">
        <v>0.0130666034857826</v>
      </c>
      <c r="BK30" s="13" t="n">
        <v>9.090222338773773e-05</v>
      </c>
      <c r="BL30" s="13" t="n">
        <v>0.001462507466391631</v>
      </c>
      <c r="BM30" s="13" t="n">
        <v>0</v>
      </c>
      <c r="BN30" s="13" t="n">
        <v>0.0004143242257600462</v>
      </c>
      <c r="BO30" s="13" t="n">
        <v>0</v>
      </c>
      <c r="BP30" s="13" t="n">
        <v>0.03589253540317185</v>
      </c>
      <c r="BQ30" s="13" t="n">
        <v>1.388299313643445e-06</v>
      </c>
      <c r="BR30" s="13" t="n">
        <v>0.0006611473756251816</v>
      </c>
      <c r="BS30" s="13" t="n">
        <v>0</v>
      </c>
      <c r="BT30" s="13" t="n">
        <v>5.275970125846881e-05</v>
      </c>
      <c r="BU30" s="13" t="n">
        <v>0</v>
      </c>
      <c r="BV30" s="13" t="n">
        <v>0</v>
      </c>
      <c r="BW30" s="13" t="n">
        <v>5.398517523732746e-06</v>
      </c>
      <c r="BX30" s="13" t="n">
        <v>0</v>
      </c>
      <c r="BY30" s="13" t="n">
        <v>0.003779599105694254</v>
      </c>
      <c r="BZ30" s="13" t="n">
        <v>0.003278424128648435</v>
      </c>
      <c r="CA30" s="13" t="n">
        <v>4.971981523157083e-05</v>
      </c>
      <c r="CB30" s="13" t="n">
        <v>4.143671617235521e-05</v>
      </c>
      <c r="CC30" s="13" t="n">
        <v>4.570735004390941e-06</v>
      </c>
      <c r="CD30" s="13" t="n">
        <v>0</v>
      </c>
      <c r="CE30" s="13" t="n">
        <v>3.912004063612537e-05</v>
      </c>
      <c r="CF30" s="13" t="n">
        <v>0</v>
      </c>
      <c r="CG30" s="13" t="n">
        <v>0</v>
      </c>
      <c r="CH30" s="13" t="n">
        <v>5.718343514006411e-06</v>
      </c>
      <c r="CI30" s="13" t="n">
        <v>0</v>
      </c>
      <c r="CJ30" s="13" t="n">
        <v>0.0005027682337385989</v>
      </c>
      <c r="CK30" s="13" t="n">
        <v>0.002996973780692674</v>
      </c>
      <c r="CL30" s="13" t="n">
        <v>0.004575381658838728</v>
      </c>
      <c r="CM30" s="13" t="n">
        <v>0.008920407734888074</v>
      </c>
      <c r="CN30" s="13" t="n">
        <v>0.0002920135871178188</v>
      </c>
      <c r="CO30" s="13" t="n">
        <v>0.0009148392537448607</v>
      </c>
      <c r="CP30" s="13" t="n">
        <v>0</v>
      </c>
      <c r="CQ30" s="13" t="n">
        <v>5.576484798822414e-05</v>
      </c>
      <c r="CR30" s="13" t="n">
        <v>2.332554221730501e-05</v>
      </c>
      <c r="CS30" s="13" t="n">
        <v>0.008824236790657714</v>
      </c>
      <c r="CT30" s="13" t="n">
        <v>0</v>
      </c>
      <c r="CU30" s="13" t="n">
        <v>0.000633435573127713</v>
      </c>
      <c r="CV30" s="13" t="n">
        <v>0.593795356371259</v>
      </c>
      <c r="CW30" s="13" t="n">
        <v>0.003647773523119985</v>
      </c>
      <c r="CX30" s="13" t="n">
        <v>0.003457849250556296</v>
      </c>
      <c r="CY30" s="13" t="n">
        <v>0.009626636887537532</v>
      </c>
      <c r="CZ30" s="13" t="n">
        <v>0.000146378512275875</v>
      </c>
      <c r="DA30" s="13" t="n">
        <v>0</v>
      </c>
      <c r="DB30" s="13" t="n">
        <v>0</v>
      </c>
      <c r="DC30" s="13" t="n">
        <v>0.02319516442372958</v>
      </c>
      <c r="DD30" s="13" t="n">
        <v>0.009547235465839939</v>
      </c>
      <c r="DE30" s="13" t="n">
        <v>0.03015107259649883</v>
      </c>
      <c r="DF30" s="13">
        <f>SUM(C30:DE30)</f>
        <v/>
      </c>
      <c r="DH30" s="13" t="n">
        <v>3.179103194970653</v>
      </c>
      <c r="DI30" s="13" t="n">
        <v>0</v>
      </c>
      <c r="DJ30" s="13" t="n">
        <v>0.03941903950501513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0.02354047118308687</v>
      </c>
      <c r="D31" s="15" t="n">
        <v>0.03458284136897043</v>
      </c>
      <c r="E31" s="15" t="n">
        <v>0.02454964496929527</v>
      </c>
      <c r="F31" s="15" t="n">
        <v>0.01283426809526191</v>
      </c>
      <c r="G31" s="15" t="n">
        <v>0.02153116305223852</v>
      </c>
      <c r="H31" s="15" t="n">
        <v>0.02544238229051684</v>
      </c>
      <c r="I31" s="15" t="n">
        <v>0.02529449008442176</v>
      </c>
      <c r="J31" s="15" t="n">
        <v>0.02274379053495026</v>
      </c>
      <c r="K31" s="15" t="n">
        <v>0.01153684218917346</v>
      </c>
      <c r="L31" s="15" t="n">
        <v>0.0143007294053632</v>
      </c>
      <c r="M31" s="15" t="n">
        <v>0.02394889049026424</v>
      </c>
      <c r="N31" s="15" t="n">
        <v>0.02766032970839406</v>
      </c>
      <c r="O31" s="15" t="n">
        <v>0.3242745874569914</v>
      </c>
      <c r="P31" s="15" t="n">
        <v>0.3171851475144605</v>
      </c>
      <c r="Q31" s="15" t="n">
        <v>0.331058446277078</v>
      </c>
      <c r="R31" s="15" t="n">
        <v>0.3435159553378997</v>
      </c>
      <c r="S31" s="15" t="n">
        <v>0.3407349222027823</v>
      </c>
      <c r="T31" s="15" t="n">
        <v>0.3388294976973632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0.005695816047808434</v>
      </c>
      <c r="Z31" s="15" t="n">
        <v>0.7708766598998276</v>
      </c>
      <c r="AA31" s="15" t="n">
        <v>0.7767546134197014</v>
      </c>
      <c r="AB31" s="15" t="n">
        <v>0.6984884869662198</v>
      </c>
      <c r="AC31" s="15" t="n">
        <v>0.780229468585562</v>
      </c>
      <c r="AD31" s="15" t="n">
        <v>0.7602171817649133</v>
      </c>
      <c r="AE31" s="15" t="n">
        <v>0.6582310008294442</v>
      </c>
      <c r="AF31" s="15" t="n">
        <v>0.7779127474477417</v>
      </c>
      <c r="AG31" s="15" t="n">
        <v>0.770801768584752</v>
      </c>
      <c r="AH31" s="15" t="n">
        <v>0.723943951453876</v>
      </c>
      <c r="AI31" s="15" t="n">
        <v>0.7660520372230223</v>
      </c>
      <c r="AJ31" s="15" t="n">
        <v>0.6757544488213481</v>
      </c>
      <c r="AK31" s="15" t="n">
        <v>0.7569088269010171</v>
      </c>
      <c r="AL31" s="15" t="n">
        <v>0.5514595461705309</v>
      </c>
      <c r="AM31" s="15" t="n">
        <v>0.7656749515609292</v>
      </c>
      <c r="AN31" s="15" t="n">
        <v>0.6784008936737347</v>
      </c>
      <c r="AO31" s="15" t="n">
        <v>0.772595397032394</v>
      </c>
      <c r="AP31" s="15" t="n">
        <v>0.6459216949923989</v>
      </c>
      <c r="AQ31" s="15" t="n">
        <v>0.7701996612723515</v>
      </c>
      <c r="AR31" s="15" t="n">
        <v>6.100063724445349e-05</v>
      </c>
      <c r="AS31" s="15" t="n">
        <v>0.007395330272324673</v>
      </c>
      <c r="AT31" s="15" t="n">
        <v>0</v>
      </c>
      <c r="AU31" s="15" t="n">
        <v>0.0003901418696576337</v>
      </c>
      <c r="AV31" s="15" t="n">
        <v>0.006672261528395161</v>
      </c>
      <c r="AW31" s="15" t="n">
        <v>0</v>
      </c>
      <c r="AX31" s="15" t="n">
        <v>4.13959575574297e-05</v>
      </c>
      <c r="AY31" s="15" t="n">
        <v>0</v>
      </c>
      <c r="AZ31" s="15" t="n">
        <v>0</v>
      </c>
      <c r="BA31" s="15" t="n">
        <v>0.004117593235197404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3.899501512256362e-05</v>
      </c>
      <c r="BH31" s="15" t="n">
        <v>0.3436728808489051</v>
      </c>
      <c r="BI31" s="15" t="n">
        <v>0.0135590863477945</v>
      </c>
      <c r="BJ31" s="15" t="n">
        <v>0.01366689743224026</v>
      </c>
      <c r="BK31" s="15" t="n">
        <v>9.931099899060237e-05</v>
      </c>
      <c r="BL31" s="15" t="n">
        <v>0.00148578059713733</v>
      </c>
      <c r="BM31" s="15" t="n">
        <v>0</v>
      </c>
      <c r="BN31" s="15" t="n">
        <v>0.0004526506748985479</v>
      </c>
      <c r="BO31" s="15" t="n">
        <v>0</v>
      </c>
      <c r="BP31" s="15" t="n">
        <v>0.03921272125534606</v>
      </c>
      <c r="BQ31" s="15" t="n">
        <v>0</v>
      </c>
      <c r="BR31" s="15" t="n">
        <v>0.0007223058348450576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0.004079239229450345</v>
      </c>
      <c r="BZ31" s="15" t="n">
        <v>0.003505036565898195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0.0005044921713153983</v>
      </c>
      <c r="CK31" s="15" t="n">
        <v>0.003462995929984615</v>
      </c>
      <c r="CL31" s="15" t="n">
        <v>0.002182328475885406</v>
      </c>
      <c r="CM31" s="15" t="n">
        <v>0.006668775648925599</v>
      </c>
      <c r="CN31" s="15" t="n">
        <v>0.0004945707646906066</v>
      </c>
      <c r="CO31" s="15" t="n">
        <v>0.00166613003339137</v>
      </c>
      <c r="CP31" s="15" t="n">
        <v>0</v>
      </c>
      <c r="CQ31" s="15" t="n">
        <v>8.569182372322997e-05</v>
      </c>
      <c r="CR31" s="15" t="n">
        <v>4.248110941272401e-05</v>
      </c>
      <c r="CS31" s="15" t="n">
        <v>0.00814784110719264</v>
      </c>
      <c r="CT31" s="15" t="n">
        <v>0</v>
      </c>
      <c r="CU31" s="15" t="n">
        <v>3.00019135605962e-06</v>
      </c>
      <c r="CV31" s="15" t="n">
        <v>0.3451589353843845</v>
      </c>
      <c r="CW31" s="15" t="n">
        <v>0.005323293644715135</v>
      </c>
      <c r="CX31" s="15" t="n">
        <v>0.007550741579969555</v>
      </c>
      <c r="CY31" s="15" t="n">
        <v>0.01738999524462375</v>
      </c>
      <c r="CZ31" s="15" t="n">
        <v>0.0002630398468583342</v>
      </c>
      <c r="DA31" s="15" t="n">
        <v>0</v>
      </c>
      <c r="DB31" s="15" t="n">
        <v>0</v>
      </c>
      <c r="DC31" s="15" t="n">
        <v>0.0476528976931993</v>
      </c>
      <c r="DD31" s="15" t="n">
        <v>0.02061561007717287</v>
      </c>
      <c r="DE31" s="15" t="n">
        <v>0.05491195025394092</v>
      </c>
      <c r="DF31" s="15">
        <f>SUM(C31:DE31)</f>
        <v/>
      </c>
      <c r="DH31" s="15" t="n">
        <v>3.874928962491047</v>
      </c>
      <c r="DI31" s="15" t="n">
        <v>0</v>
      </c>
      <c r="DJ31" s="15" t="n">
        <v>0.1216020264837325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5.881873539196454</v>
      </c>
      <c r="V32" s="13" t="n">
        <v>0.1420727434047331</v>
      </c>
      <c r="W32" s="13" t="n">
        <v>0.0104431996795792</v>
      </c>
      <c r="X32" s="13" t="n">
        <v>0.02069963405143311</v>
      </c>
      <c r="Y32" s="13" t="n">
        <v>0.02073917001704607</v>
      </c>
      <c r="Z32" s="13" t="n">
        <v>0.464314407423031</v>
      </c>
      <c r="AA32" s="13" t="n">
        <v>0.46708259964209</v>
      </c>
      <c r="AB32" s="13" t="n">
        <v>0.420583540892991</v>
      </c>
      <c r="AC32" s="13" t="n">
        <v>0.469995746379628</v>
      </c>
      <c r="AD32" s="13" t="n">
        <v>0.4579201803216039</v>
      </c>
      <c r="AE32" s="13" t="n">
        <v>0.3968229585802746</v>
      </c>
      <c r="AF32" s="13" t="n">
        <v>0.4687115958799549</v>
      </c>
      <c r="AG32" s="13" t="n">
        <v>0.4643263567436767</v>
      </c>
      <c r="AH32" s="13" t="n">
        <v>0.4361481984672924</v>
      </c>
      <c r="AI32" s="13" t="n">
        <v>0.4556807070147548</v>
      </c>
      <c r="AJ32" s="13" t="n">
        <v>0.4066223227546484</v>
      </c>
      <c r="AK32" s="13" t="n">
        <v>0.4559717740153468</v>
      </c>
      <c r="AL32" s="13" t="n">
        <v>0.3194666615916714</v>
      </c>
      <c r="AM32" s="13" t="n">
        <v>0.4618557792767572</v>
      </c>
      <c r="AN32" s="13" t="n">
        <v>0.4086275412914537</v>
      </c>
      <c r="AO32" s="13" t="n">
        <v>0.4653381371376739</v>
      </c>
      <c r="AP32" s="13" t="n">
        <v>0.389712676020853</v>
      </c>
      <c r="AQ32" s="13" t="n">
        <v>0.4633075679374696</v>
      </c>
      <c r="AR32" s="13" t="n">
        <v>0</v>
      </c>
      <c r="AS32" s="13" t="n">
        <v>0.1261757947440562</v>
      </c>
      <c r="AT32" s="13" t="n">
        <v>0.1357462613372206</v>
      </c>
      <c r="AU32" s="13" t="n">
        <v>0.0007054240191102003</v>
      </c>
      <c r="AV32" s="13" t="n">
        <v>0.004127629607827287</v>
      </c>
      <c r="AW32" s="13" t="n">
        <v>0.0003623291013096703</v>
      </c>
      <c r="AX32" s="13" t="n">
        <v>0.02702769956375842</v>
      </c>
      <c r="AY32" s="13" t="n">
        <v>0.3717915897633014</v>
      </c>
      <c r="AZ32" s="13" t="n">
        <v>0.3645801567308515</v>
      </c>
      <c r="BA32" s="13" t="n">
        <v>0.009410987149397644</v>
      </c>
      <c r="BB32" s="13" t="n">
        <v>59.60344724194044</v>
      </c>
      <c r="BC32" s="13" t="n">
        <v>69.50397965320505</v>
      </c>
      <c r="BD32" s="13" t="n">
        <v>71.74792921477058</v>
      </c>
      <c r="BE32" s="13" t="n">
        <v>71.74792921477058</v>
      </c>
      <c r="BF32" s="13" t="n">
        <v>71.74792921477058</v>
      </c>
      <c r="BG32" s="13" t="n">
        <v>58.22840109499028</v>
      </c>
      <c r="BH32" s="13" t="n">
        <v>0.2070675382322648</v>
      </c>
      <c r="BI32" s="13" t="n">
        <v>0.5215155804463616</v>
      </c>
      <c r="BJ32" s="13" t="n">
        <v>1.187257131202019</v>
      </c>
      <c r="BK32" s="13" t="n">
        <v>0.2882153615763806</v>
      </c>
      <c r="BL32" s="13" t="n">
        <v>0.02284729060368914</v>
      </c>
      <c r="BM32" s="13" t="n">
        <v>0.03204087474581531</v>
      </c>
      <c r="BN32" s="13" t="n">
        <v>0.04771284535177382</v>
      </c>
      <c r="BO32" s="13" t="n">
        <v>0.0270568197086791</v>
      </c>
      <c r="BP32" s="13" t="n">
        <v>0.9037393641511557</v>
      </c>
      <c r="BQ32" s="13" t="n">
        <v>0.06360802015514672</v>
      </c>
      <c r="BR32" s="13" t="n">
        <v>0.06677437896744079</v>
      </c>
      <c r="BS32" s="13" t="n">
        <v>0.2239408908143955</v>
      </c>
      <c r="BT32" s="13" t="n">
        <v>0.2139345674358023</v>
      </c>
      <c r="BU32" s="13" t="n">
        <v>0.2999142328247817</v>
      </c>
      <c r="BV32" s="13" t="n">
        <v>0.3009691326302107</v>
      </c>
      <c r="BW32" s="13" t="n">
        <v>0.1886023696751516</v>
      </c>
      <c r="BX32" s="13" t="n">
        <v>0.1842414762101625</v>
      </c>
      <c r="BY32" s="13" t="n">
        <v>0.1833862962163706</v>
      </c>
      <c r="BZ32" s="13" t="n">
        <v>0.03929194039300463</v>
      </c>
      <c r="CA32" s="13" t="n">
        <v>0.01696891334249116</v>
      </c>
      <c r="CB32" s="13" t="n">
        <v>0.002231398252869395</v>
      </c>
      <c r="CC32" s="13" t="n">
        <v>0.02007558014433137</v>
      </c>
      <c r="CD32" s="13" t="n">
        <v>0.003772011647556114</v>
      </c>
      <c r="CE32" s="13" t="n">
        <v>0.007531934895312741</v>
      </c>
      <c r="CF32" s="13" t="n">
        <v>0.06667550920716593</v>
      </c>
      <c r="CG32" s="13" t="n">
        <v>0.06579883356199873</v>
      </c>
      <c r="CH32" s="13" t="n">
        <v>0.1353883513907372</v>
      </c>
      <c r="CI32" s="13" t="n">
        <v>0.002611669820519299</v>
      </c>
      <c r="CJ32" s="13" t="n">
        <v>0.004099974805558756</v>
      </c>
      <c r="CK32" s="13" t="n">
        <v>7.407539305973105</v>
      </c>
      <c r="CL32" s="13" t="n">
        <v>0.07087243190637446</v>
      </c>
      <c r="CM32" s="13" t="n">
        <v>0.00562608639181361</v>
      </c>
      <c r="CN32" s="13" t="n">
        <v>0.01058346713534642</v>
      </c>
      <c r="CO32" s="13" t="n">
        <v>0</v>
      </c>
      <c r="CP32" s="13" t="n">
        <v>0</v>
      </c>
      <c r="CQ32" s="13" t="n">
        <v>0.002552866830156297</v>
      </c>
      <c r="CR32" s="13" t="n">
        <v>0</v>
      </c>
      <c r="CS32" s="13" t="n">
        <v>0.358480264043489</v>
      </c>
      <c r="CT32" s="13" t="n">
        <v>0</v>
      </c>
      <c r="CU32" s="13" t="n">
        <v>0.0002586395318147449</v>
      </c>
      <c r="CV32" s="13" t="n">
        <v>1.11241581554977e-05</v>
      </c>
      <c r="CW32" s="13" t="n">
        <v>0.1839613256546404</v>
      </c>
      <c r="CX32" s="13" t="n">
        <v>0.001656922478206646</v>
      </c>
      <c r="CY32" s="13" t="n">
        <v>0</v>
      </c>
      <c r="CZ32" s="13" t="n">
        <v>6.632272595836933e-07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5.072125778156323</v>
      </c>
      <c r="DJ32" s="13" t="n">
        <v>21.79037440758265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2.902899270970156e-07</v>
      </c>
      <c r="V33" s="15" t="n">
        <v>0.4996191879142431</v>
      </c>
      <c r="W33" s="15" t="n">
        <v>0.01233593845397197</v>
      </c>
      <c r="X33" s="15" t="n">
        <v>0.2697612328760953</v>
      </c>
      <c r="Y33" s="15" t="n">
        <v>0.01288848670035059</v>
      </c>
      <c r="Z33" s="15" t="n">
        <v>0</v>
      </c>
      <c r="AA33" s="15" t="n">
        <v>0</v>
      </c>
      <c r="AB33" s="15" t="n">
        <v>1.123012361047857e-05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4.019714725857924e-06</v>
      </c>
      <c r="AN33" s="15" t="n">
        <v>0</v>
      </c>
      <c r="AO33" s="15" t="n">
        <v>0</v>
      </c>
      <c r="AP33" s="15" t="n">
        <v>0.0001045870884438982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0.0002212311311863738</v>
      </c>
      <c r="BH33" s="15" t="n">
        <v>0</v>
      </c>
      <c r="BI33" s="15" t="n">
        <v>0.006354642585140293</v>
      </c>
      <c r="BJ33" s="15" t="n">
        <v>0</v>
      </c>
      <c r="BK33" s="15" t="n">
        <v>4.207000019539879e-05</v>
      </c>
      <c r="BL33" s="15" t="n">
        <v>0.000270803974002728</v>
      </c>
      <c r="BM33" s="15" t="n">
        <v>0</v>
      </c>
      <c r="BN33" s="15" t="n">
        <v>0</v>
      </c>
      <c r="BO33" s="15" t="n">
        <v>0.002011858235288245</v>
      </c>
      <c r="BP33" s="15" t="n">
        <v>0.07778592448187138</v>
      </c>
      <c r="BQ33" s="15" t="n">
        <v>0</v>
      </c>
      <c r="BR33" s="15" t="n">
        <v>5.986647296048994e-05</v>
      </c>
      <c r="BS33" s="15" t="n">
        <v>0.06849279241426653</v>
      </c>
      <c r="BT33" s="15" t="n">
        <v>0.06513260400508969</v>
      </c>
      <c r="BU33" s="15" t="n">
        <v>8.006259972041244</v>
      </c>
      <c r="BV33" s="15" t="n">
        <v>7.966018879173888</v>
      </c>
      <c r="BW33" s="15" t="n">
        <v>0.0364290168171808</v>
      </c>
      <c r="BX33" s="15" t="n">
        <v>0</v>
      </c>
      <c r="BY33" s="15" t="n">
        <v>0.1531038695661487</v>
      </c>
      <c r="BZ33" s="15" t="n">
        <v>0.02833655421348836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0.0007556367811388219</v>
      </c>
      <c r="CI33" s="15" t="n">
        <v>3.373412666572337e-05</v>
      </c>
      <c r="CJ33" s="15" t="n">
        <v>1.022009321688682e-05</v>
      </c>
      <c r="CK33" s="15" t="n">
        <v>0</v>
      </c>
      <c r="CL33" s="15" t="n">
        <v>0.0006266892028572764</v>
      </c>
      <c r="CM33" s="15" t="n">
        <v>0.002749901219188818</v>
      </c>
      <c r="CN33" s="15" t="n">
        <v>0</v>
      </c>
      <c r="CO33" s="15" t="n">
        <v>0</v>
      </c>
      <c r="CP33" s="15" t="n">
        <v>0</v>
      </c>
      <c r="CQ33" s="15" t="n">
        <v>6.732107327752253e-07</v>
      </c>
      <c r="CR33" s="15" t="n">
        <v>0</v>
      </c>
      <c r="CS33" s="15" t="n">
        <v>0.0883281081666859</v>
      </c>
      <c r="CT33" s="15" t="n">
        <v>0</v>
      </c>
      <c r="CU33" s="15" t="n">
        <v>0</v>
      </c>
      <c r="CV33" s="15" t="n">
        <v>0</v>
      </c>
      <c r="CW33" s="15" t="n">
        <v>0.02014342884859224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0.5758166877329381</v>
      </c>
      <c r="DJ33" s="15" t="n">
        <v>26.63822187731551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3.427345864475781e-05</v>
      </c>
      <c r="V34" s="13" t="n">
        <v>2.22968470869641e-06</v>
      </c>
      <c r="W34" s="13" t="n">
        <v>0.0004376391401860166</v>
      </c>
      <c r="X34" s="13" t="n">
        <v>0.02860518416712432</v>
      </c>
      <c r="Y34" s="13" t="n">
        <v>0.0005567312395815979</v>
      </c>
      <c r="Z34" s="13" t="n">
        <v>0.001928368368446533</v>
      </c>
      <c r="AA34" s="13" t="n">
        <v>0.001933884010544962</v>
      </c>
      <c r="AB34" s="13" t="n">
        <v>0.001741433555237538</v>
      </c>
      <c r="AC34" s="13" t="n">
        <v>0.001945945448715455</v>
      </c>
      <c r="AD34" s="13" t="n">
        <v>0.001894843174471471</v>
      </c>
      <c r="AE34" s="13" t="n">
        <v>0.001644446215551145</v>
      </c>
      <c r="AF34" s="13" t="n">
        <v>0.001940134626867023</v>
      </c>
      <c r="AG34" s="13" t="n">
        <v>0.001922432122640129</v>
      </c>
      <c r="AH34" s="13" t="n">
        <v>0.001805565534471049</v>
      </c>
      <c r="AI34" s="13" t="n">
        <v>0.001886676219334478</v>
      </c>
      <c r="AJ34" s="13" t="n">
        <v>0.001690468385766011</v>
      </c>
      <c r="AK34" s="13" t="n">
        <v>0.001887782179607673</v>
      </c>
      <c r="AL34" s="13" t="n">
        <v>0.001332987881344444</v>
      </c>
      <c r="AM34" s="13" t="n">
        <v>0.001917960273376521</v>
      </c>
      <c r="AN34" s="13" t="n">
        <v>0.001691859788776925</v>
      </c>
      <c r="AO34" s="13" t="n">
        <v>0.001926661330558873</v>
      </c>
      <c r="AP34" s="13" t="n">
        <v>0.001619624760960505</v>
      </c>
      <c r="AQ34" s="13" t="n">
        <v>0.001918226101858169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2.335365315882882e-05</v>
      </c>
      <c r="AW34" s="13" t="n">
        <v>0</v>
      </c>
      <c r="AX34" s="13" t="n">
        <v>1.86209985031641e-06</v>
      </c>
      <c r="AY34" s="13" t="n">
        <v>0</v>
      </c>
      <c r="AZ34" s="13" t="n">
        <v>0</v>
      </c>
      <c r="BA34" s="13" t="n">
        <v>0</v>
      </c>
      <c r="BB34" s="13" t="n">
        <v>0.003436861176608503</v>
      </c>
      <c r="BC34" s="13" t="n">
        <v>0.004306847323580922</v>
      </c>
      <c r="BD34" s="13" t="n">
        <v>0.00420633147486548</v>
      </c>
      <c r="BE34" s="13" t="n">
        <v>0.00420633147486548</v>
      </c>
      <c r="BF34" s="13" t="n">
        <v>0.00420633147486548</v>
      </c>
      <c r="BG34" s="13" t="n">
        <v>0.003430803951285155</v>
      </c>
      <c r="BH34" s="13" t="n">
        <v>0.0008571319753693866</v>
      </c>
      <c r="BI34" s="13" t="n">
        <v>0.008866193100178528</v>
      </c>
      <c r="BJ34" s="13" t="n">
        <v>0.00653949391188708</v>
      </c>
      <c r="BK34" s="13" t="n">
        <v>0.0002024207188972864</v>
      </c>
      <c r="BL34" s="13" t="n">
        <v>1.756389671162955e-05</v>
      </c>
      <c r="BM34" s="13" t="n">
        <v>5.482408320565852e-05</v>
      </c>
      <c r="BN34" s="13" t="n">
        <v>0.0001993418369340484</v>
      </c>
      <c r="BO34" s="13" t="n">
        <v>3.738636214116702e-05</v>
      </c>
      <c r="BP34" s="13" t="n">
        <v>0.009183371050585342</v>
      </c>
      <c r="BQ34" s="13" t="n">
        <v>0.0001688216534892519</v>
      </c>
      <c r="BR34" s="13" t="n">
        <v>9.474469677086265e-05</v>
      </c>
      <c r="BS34" s="13" t="n">
        <v>0.0006426860700340833</v>
      </c>
      <c r="BT34" s="13" t="n">
        <v>0.0006385213019407564</v>
      </c>
      <c r="BU34" s="13" t="n">
        <v>0.8921133641601829</v>
      </c>
      <c r="BV34" s="13" t="n">
        <v>0.8875235341044468</v>
      </c>
      <c r="BW34" s="13" t="n">
        <v>0.05785582810722764</v>
      </c>
      <c r="BX34" s="13" t="n">
        <v>0.05053356452082044</v>
      </c>
      <c r="BY34" s="13" t="n">
        <v>0.01750911110927327</v>
      </c>
      <c r="BZ34" s="13" t="n">
        <v>0.003518049759497603</v>
      </c>
      <c r="CA34" s="13" t="n">
        <v>0</v>
      </c>
      <c r="CB34" s="13" t="n">
        <v>0</v>
      </c>
      <c r="CC34" s="13" t="n">
        <v>0.0001461070220481672</v>
      </c>
      <c r="CD34" s="13" t="n">
        <v>5.289804240101342e-05</v>
      </c>
      <c r="CE34" s="13" t="n">
        <v>0.0002303139776346078</v>
      </c>
      <c r="CF34" s="13" t="n">
        <v>0.0002078772853799744</v>
      </c>
      <c r="CG34" s="13" t="n">
        <v>7.296105693259684e-05</v>
      </c>
      <c r="CH34" s="13" t="n">
        <v>0.008298209238914783</v>
      </c>
      <c r="CI34" s="13" t="n">
        <v>6.739184658125474e-05</v>
      </c>
      <c r="CJ34" s="13" t="n">
        <v>0.000151797733900466</v>
      </c>
      <c r="CK34" s="13" t="n">
        <v>0.1061948704060766</v>
      </c>
      <c r="CL34" s="13" t="n">
        <v>7.260814376688301e-05</v>
      </c>
      <c r="CM34" s="13" t="n">
        <v>0.000329535523155509</v>
      </c>
      <c r="CN34" s="13" t="n">
        <v>0.0001516534336323296</v>
      </c>
      <c r="CO34" s="13" t="n">
        <v>0</v>
      </c>
      <c r="CP34" s="13" t="n">
        <v>0</v>
      </c>
      <c r="CQ34" s="13" t="n">
        <v>4.47868509467055e-07</v>
      </c>
      <c r="CR34" s="13" t="n">
        <v>0</v>
      </c>
      <c r="CS34" s="13" t="n">
        <v>0.01077470889297689</v>
      </c>
      <c r="CT34" s="13" t="n">
        <v>0</v>
      </c>
      <c r="CU34" s="13" t="n">
        <v>0</v>
      </c>
      <c r="CV34" s="13" t="n">
        <v>0</v>
      </c>
      <c r="CW34" s="13" t="n">
        <v>0.00543813577596032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0.05707890164435873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0.03771230266936864</v>
      </c>
      <c r="V35" s="15" t="n">
        <v>0.01036115620746103</v>
      </c>
      <c r="W35" s="15" t="n">
        <v>0.774461772164697</v>
      </c>
      <c r="X35" s="15" t="n">
        <v>0.800977277261948</v>
      </c>
      <c r="Y35" s="15" t="n">
        <v>0.6918977174754577</v>
      </c>
      <c r="Z35" s="15" t="n">
        <v>0</v>
      </c>
      <c r="AA35" s="15" t="n">
        <v>0</v>
      </c>
      <c r="AB35" s="15" t="n">
        <v>0.0007050376803881874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0.0002523614560659618</v>
      </c>
      <c r="AN35" s="15" t="n">
        <v>0</v>
      </c>
      <c r="AO35" s="15" t="n">
        <v>0</v>
      </c>
      <c r="AP35" s="15" t="n">
        <v>0.006566075387294679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7.907228025084916e-06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0.006975812613897616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0.0002297782573519848</v>
      </c>
      <c r="BH35" s="15" t="n">
        <v>0</v>
      </c>
      <c r="BI35" s="15" t="n">
        <v>0.1930128577369633</v>
      </c>
      <c r="BJ35" s="15" t="n">
        <v>0.002459361662624778</v>
      </c>
      <c r="BK35" s="15" t="n">
        <v>0.0005432756754041748</v>
      </c>
      <c r="BL35" s="15" t="n">
        <v>0.000126191798489469</v>
      </c>
      <c r="BM35" s="15" t="n">
        <v>0</v>
      </c>
      <c r="BN35" s="15" t="n">
        <v>0</v>
      </c>
      <c r="BO35" s="15" t="n">
        <v>0.0009947320916402057</v>
      </c>
      <c r="BP35" s="15" t="n">
        <v>0.016149189083244</v>
      </c>
      <c r="BQ35" s="15" t="n">
        <v>0.0001988671475939418</v>
      </c>
      <c r="BR35" s="15" t="n">
        <v>0.002047131964585283</v>
      </c>
      <c r="BS35" s="15" t="n">
        <v>0.03191691957310449</v>
      </c>
      <c r="BT35" s="15" t="n">
        <v>0.03946910544936623</v>
      </c>
      <c r="BU35" s="15" t="n">
        <v>1.661672010800199</v>
      </c>
      <c r="BV35" s="15" t="n">
        <v>1.631727267559131</v>
      </c>
      <c r="BW35" s="15" t="n">
        <v>6.168527716261316</v>
      </c>
      <c r="BX35" s="15" t="n">
        <v>5.696985228652308</v>
      </c>
      <c r="BY35" s="15" t="n">
        <v>0.07250873622260653</v>
      </c>
      <c r="BZ35" s="15" t="n">
        <v>0.02597268478008292</v>
      </c>
      <c r="CA35" s="15" t="n">
        <v>0</v>
      </c>
      <c r="CB35" s="15" t="n">
        <v>0</v>
      </c>
      <c r="CC35" s="15" t="n">
        <v>0.008016057135866169</v>
      </c>
      <c r="CD35" s="15" t="n">
        <v>0.001804921508257179</v>
      </c>
      <c r="CE35" s="15" t="n">
        <v>0.000271303371555506</v>
      </c>
      <c r="CF35" s="15" t="n">
        <v>0.000244873580720611</v>
      </c>
      <c r="CG35" s="15" t="n">
        <v>8.594606780432042e-05</v>
      </c>
      <c r="CH35" s="15" t="n">
        <v>0.011998643184965</v>
      </c>
      <c r="CI35" s="15" t="n">
        <v>0.003048157654366553</v>
      </c>
      <c r="CJ35" s="15" t="n">
        <v>0.01692595740676605</v>
      </c>
      <c r="CK35" s="15" t="n">
        <v>0</v>
      </c>
      <c r="CL35" s="15" t="n">
        <v>0.0006862816150898742</v>
      </c>
      <c r="CM35" s="15" t="n">
        <v>0.0005696156620008806</v>
      </c>
      <c r="CN35" s="15" t="n">
        <v>0</v>
      </c>
      <c r="CO35" s="15" t="n">
        <v>0</v>
      </c>
      <c r="CP35" s="15" t="n">
        <v>0</v>
      </c>
      <c r="CQ35" s="15" t="n">
        <v>2.963908212960841e-07</v>
      </c>
      <c r="CR35" s="15" t="n">
        <v>0</v>
      </c>
      <c r="CS35" s="15" t="n">
        <v>0.09501904952177245</v>
      </c>
      <c r="CT35" s="15" t="n">
        <v>0</v>
      </c>
      <c r="CU35" s="15" t="n">
        <v>0</v>
      </c>
      <c r="CV35" s="15" t="n">
        <v>0</v>
      </c>
      <c r="CW35" s="15" t="n">
        <v>0.008122673138166964</v>
      </c>
      <c r="CX35" s="15" t="n">
        <v>0</v>
      </c>
      <c r="CY35" s="15" t="n">
        <v>0</v>
      </c>
      <c r="CZ35" s="15" t="n">
        <v>0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-0.1127015885328898</v>
      </c>
      <c r="DJ35" s="15" t="n">
        <v>2.606428230823737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0.02513971567820756</v>
      </c>
      <c r="D36" s="13" t="n">
        <v>0.02929175570157923</v>
      </c>
      <c r="E36" s="13" t="n">
        <v>0.02502052676154798</v>
      </c>
      <c r="F36" s="13" t="n">
        <v>0.02104245793517304</v>
      </c>
      <c r="G36" s="13" t="n">
        <v>0.02436319777350327</v>
      </c>
      <c r="H36" s="13" t="n">
        <v>0.02582657677506244</v>
      </c>
      <c r="I36" s="13" t="n">
        <v>0.02581097769948341</v>
      </c>
      <c r="J36" s="13" t="n">
        <v>0.02483482645393948</v>
      </c>
      <c r="K36" s="13" t="n">
        <v>0.02054593378967279</v>
      </c>
      <c r="L36" s="13" t="n">
        <v>0.02160367183223669</v>
      </c>
      <c r="M36" s="13" t="n">
        <v>0.02517495212672452</v>
      </c>
      <c r="N36" s="13" t="n">
        <v>0.02666556652920592</v>
      </c>
      <c r="O36" s="13" t="n">
        <v>0.1402269569258691</v>
      </c>
      <c r="P36" s="13" t="n">
        <v>0.1375173638444175</v>
      </c>
      <c r="Q36" s="13" t="n">
        <v>0.1428266672744269</v>
      </c>
      <c r="R36" s="13" t="n">
        <v>0.1475941488026279</v>
      </c>
      <c r="S36" s="13" t="n">
        <v>0.1465298490267855</v>
      </c>
      <c r="T36" s="13" t="n">
        <v>0.1458006441682045</v>
      </c>
      <c r="U36" s="13" t="n">
        <v>0.1918512379940922</v>
      </c>
      <c r="V36" s="13" t="n">
        <v>0.001004156130684592</v>
      </c>
      <c r="W36" s="13" t="n">
        <v>0.1954273867823424</v>
      </c>
      <c r="X36" s="13" t="n">
        <v>0.194550929054753</v>
      </c>
      <c r="Y36" s="13" t="n">
        <v>0.254656569714885</v>
      </c>
      <c r="Z36" s="13" t="n">
        <v>0.1401281988360087</v>
      </c>
      <c r="AA36" s="13" t="n">
        <v>0.1392075364612671</v>
      </c>
      <c r="AB36" s="13" t="n">
        <v>0.1275599384306839</v>
      </c>
      <c r="AC36" s="13" t="n">
        <v>0.1394509761666891</v>
      </c>
      <c r="AD36" s="13" t="n">
        <v>0.1363300885449507</v>
      </c>
      <c r="AE36" s="13" t="n">
        <v>0.123929389444812</v>
      </c>
      <c r="AF36" s="13" t="n">
        <v>0.1390724104929959</v>
      </c>
      <c r="AG36" s="13" t="n">
        <v>0.1380704681352652</v>
      </c>
      <c r="AH36" s="13" t="n">
        <v>0.1312090286666135</v>
      </c>
      <c r="AI36" s="13" t="n">
        <v>0.1393637179819194</v>
      </c>
      <c r="AJ36" s="13" t="n">
        <v>0.1261346102796314</v>
      </c>
      <c r="AK36" s="13" t="n">
        <v>0.1360361100656563</v>
      </c>
      <c r="AL36" s="13" t="n">
        <v>0.1124028985202363</v>
      </c>
      <c r="AM36" s="13" t="n">
        <v>0.1390931268790363</v>
      </c>
      <c r="AN36" s="13" t="n">
        <v>0.1333477692231306</v>
      </c>
      <c r="AO36" s="13" t="n">
        <v>0.1402763767099391</v>
      </c>
      <c r="AP36" s="13" t="n">
        <v>0.1221879883162857</v>
      </c>
      <c r="AQ36" s="13" t="n">
        <v>0.1382402447539082</v>
      </c>
      <c r="AR36" s="13" t="n">
        <v>0.0001116536899150357</v>
      </c>
      <c r="AS36" s="13" t="n">
        <v>0.004565858963442373</v>
      </c>
      <c r="AT36" s="13" t="n">
        <v>0.0001440983226466028</v>
      </c>
      <c r="AU36" s="13" t="n">
        <v>0.0003884132925759275</v>
      </c>
      <c r="AV36" s="13" t="n">
        <v>0.001205786406184078</v>
      </c>
      <c r="AW36" s="13" t="n">
        <v>4.533384749545947e-05</v>
      </c>
      <c r="AX36" s="13" t="n">
        <v>0.0005456458027595256</v>
      </c>
      <c r="AY36" s="13" t="n">
        <v>0.001847980577055993</v>
      </c>
      <c r="AZ36" s="13" t="n">
        <v>0.00183000679139661</v>
      </c>
      <c r="BA36" s="13" t="n">
        <v>0.002217228543693176</v>
      </c>
      <c r="BB36" s="13" t="n">
        <v>0.03547443185663835</v>
      </c>
      <c r="BC36" s="13" t="n">
        <v>0.04982187583950512</v>
      </c>
      <c r="BD36" s="13" t="n">
        <v>0</v>
      </c>
      <c r="BE36" s="13" t="n">
        <v>0</v>
      </c>
      <c r="BF36" s="13" t="n">
        <v>0</v>
      </c>
      <c r="BG36" s="13" t="n">
        <v>0.01592243392632524</v>
      </c>
      <c r="BH36" s="13" t="n">
        <v>0.1137478101352035</v>
      </c>
      <c r="BI36" s="13" t="n">
        <v>1.431105141960583</v>
      </c>
      <c r="BJ36" s="13" t="n">
        <v>1.38104369721316</v>
      </c>
      <c r="BK36" s="13" t="n">
        <v>0.04493250178071988</v>
      </c>
      <c r="BL36" s="13" t="n">
        <v>0.0146417873985293</v>
      </c>
      <c r="BM36" s="13" t="n">
        <v>0.01164857182947383</v>
      </c>
      <c r="BN36" s="13" t="n">
        <v>0.04256267547100254</v>
      </c>
      <c r="BO36" s="13" t="n">
        <v>0.1271140746592405</v>
      </c>
      <c r="BP36" s="13" t="n">
        <v>0.141838478357662</v>
      </c>
      <c r="BQ36" s="13" t="n">
        <v>0.0003490977783517561</v>
      </c>
      <c r="BR36" s="13" t="n">
        <v>0.002829796556183129</v>
      </c>
      <c r="BS36" s="13" t="n">
        <v>2.540199751599958</v>
      </c>
      <c r="BT36" s="13" t="n">
        <v>2.414309374310363</v>
      </c>
      <c r="BU36" s="13" t="n">
        <v>0.2760181257748791</v>
      </c>
      <c r="BV36" s="13" t="n">
        <v>0.2730247385334234</v>
      </c>
      <c r="BW36" s="13" t="n">
        <v>0.1403647844652819</v>
      </c>
      <c r="BX36" s="13" t="n">
        <v>0.1267900522986421</v>
      </c>
      <c r="BY36" s="13" t="n">
        <v>0.01022729330729151</v>
      </c>
      <c r="BZ36" s="13" t="n">
        <v>0.008078176181497672</v>
      </c>
      <c r="CA36" s="13" t="n">
        <v>0.02552625277299733</v>
      </c>
      <c r="CB36" s="13" t="n">
        <v>0.0004877189680036066</v>
      </c>
      <c r="CC36" s="13" t="n">
        <v>0.02489681634297062</v>
      </c>
      <c r="CD36" s="13" t="n">
        <v>0.0005143825160284457</v>
      </c>
      <c r="CE36" s="13" t="n">
        <v>0.001643772061541205</v>
      </c>
      <c r="CF36" s="13" t="n">
        <v>0.0004102771980368131</v>
      </c>
      <c r="CG36" s="13" t="n">
        <v>0.0001599797972736321</v>
      </c>
      <c r="CH36" s="13" t="n">
        <v>0.01635715867089492</v>
      </c>
      <c r="CI36" s="13" t="n">
        <v>0.001585108928508894</v>
      </c>
      <c r="CJ36" s="13" t="n">
        <v>0.01476036754226238</v>
      </c>
      <c r="CK36" s="13" t="n">
        <v>0.1591994657045518</v>
      </c>
      <c r="CL36" s="13" t="n">
        <v>3.063916628540417</v>
      </c>
      <c r="CM36" s="13" t="n">
        <v>0.02773214268501078</v>
      </c>
      <c r="CN36" s="13" t="n">
        <v>0.0029171935892308</v>
      </c>
      <c r="CO36" s="13" t="n">
        <v>0.003068286383364251</v>
      </c>
      <c r="CP36" s="13" t="n">
        <v>0.002257724741310664</v>
      </c>
      <c r="CQ36" s="13" t="n">
        <v>0.0001373639546990112</v>
      </c>
      <c r="CR36" s="13" t="n">
        <v>2.241341518680456e-05</v>
      </c>
      <c r="CS36" s="13" t="n">
        <v>0.163415884201655</v>
      </c>
      <c r="CT36" s="13" t="n">
        <v>0.1045364833911962</v>
      </c>
      <c r="CU36" s="13" t="n">
        <v>0.006650522857193796</v>
      </c>
      <c r="CV36" s="13" t="n">
        <v>0.0004528128221429506</v>
      </c>
      <c r="CW36" s="13" t="n">
        <v>0.007570854629163931</v>
      </c>
      <c r="CX36" s="13" t="n">
        <v>0.0008606335506070985</v>
      </c>
      <c r="CY36" s="13" t="n">
        <v>0.0005530718905871219</v>
      </c>
      <c r="CZ36" s="13" t="n">
        <v>0.0001613911177895292</v>
      </c>
      <c r="DA36" s="13" t="n">
        <v>0</v>
      </c>
      <c r="DB36" s="13" t="n">
        <v>0</v>
      </c>
      <c r="DC36" s="13" t="n">
        <v>0.01273577763167728</v>
      </c>
      <c r="DD36" s="13" t="n">
        <v>0.001491529831525858</v>
      </c>
      <c r="DE36" s="13" t="n">
        <v>0.02897203855486165</v>
      </c>
      <c r="DF36" s="13">
        <f>SUM(C36:DE36)</f>
        <v/>
      </c>
      <c r="DH36" s="13" t="n">
        <v>0</v>
      </c>
      <c r="DI36" s="13" t="n">
        <v>-0.2750580486653845</v>
      </c>
      <c r="DJ36" s="13" t="n">
        <v>0.5226368125312185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0.0342998647111304</v>
      </c>
      <c r="D37" s="15" t="n">
        <v>0.06637477158442745</v>
      </c>
      <c r="E37" s="15" t="n">
        <v>0.06855170028425145</v>
      </c>
      <c r="F37" s="15" t="n">
        <v>0.007699924928322424</v>
      </c>
      <c r="G37" s="15" t="n">
        <v>0.02976169856655565</v>
      </c>
      <c r="H37" s="15" t="n">
        <v>0.04160042037646151</v>
      </c>
      <c r="I37" s="15" t="n">
        <v>0.03865778663458734</v>
      </c>
      <c r="J37" s="15" t="n">
        <v>0.03232048349701339</v>
      </c>
      <c r="K37" s="15" t="n">
        <v>0.004476424431320455</v>
      </c>
      <c r="L37" s="15" t="n">
        <v>0.01134339985799863</v>
      </c>
      <c r="M37" s="15" t="n">
        <v>0.04291880654659752</v>
      </c>
      <c r="N37" s="15" t="n">
        <v>0.04514577061179657</v>
      </c>
      <c r="O37" s="15" t="n">
        <v>0.7816266984566217</v>
      </c>
      <c r="P37" s="15" t="n">
        <v>0.7638704364518463</v>
      </c>
      <c r="Q37" s="15" t="n">
        <v>0.7983391373206155</v>
      </c>
      <c r="R37" s="15" t="n">
        <v>0.8292902586605861</v>
      </c>
      <c r="S37" s="15" t="n">
        <v>0.8223806835926296</v>
      </c>
      <c r="T37" s="15" t="n">
        <v>0.8176465890972175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0.03675230551478022</v>
      </c>
      <c r="Z37" s="15" t="n">
        <v>1.187463527752116</v>
      </c>
      <c r="AA37" s="15" t="n">
        <v>1.194424599296489</v>
      </c>
      <c r="AB37" s="15" t="n">
        <v>1.072979537224832</v>
      </c>
      <c r="AC37" s="15" t="n">
        <v>1.198621928293254</v>
      </c>
      <c r="AD37" s="15" t="n">
        <v>1.172182148998449</v>
      </c>
      <c r="AE37" s="15" t="n">
        <v>1.018355601140034</v>
      </c>
      <c r="AF37" s="15" t="n">
        <v>1.195047496796332</v>
      </c>
      <c r="AG37" s="15" t="n">
        <v>1.184138691746413</v>
      </c>
      <c r="AH37" s="15" t="n">
        <v>1.112153706064134</v>
      </c>
      <c r="AI37" s="15" t="n">
        <v>1.185196204894442</v>
      </c>
      <c r="AJ37" s="15" t="n">
        <v>1.038257432963958</v>
      </c>
      <c r="AK37" s="15" t="n">
        <v>1.162795759671811</v>
      </c>
      <c r="AL37" s="15" t="n">
        <v>0.8631176696913986</v>
      </c>
      <c r="AM37" s="15" t="n">
        <v>1.17627929595388</v>
      </c>
      <c r="AN37" s="15" t="n">
        <v>1.078047470854777</v>
      </c>
      <c r="AO37" s="15" t="n">
        <v>1.186774439837071</v>
      </c>
      <c r="AP37" s="15" t="n">
        <v>0.9954726888151306</v>
      </c>
      <c r="AQ37" s="15" t="n">
        <v>1.18433700117104</v>
      </c>
      <c r="AR37" s="15" t="n">
        <v>1.914389307623833e-05</v>
      </c>
      <c r="AS37" s="15" t="n">
        <v>0.01651340798572552</v>
      </c>
      <c r="AT37" s="15" t="n">
        <v>2.51561159384425e-05</v>
      </c>
      <c r="AU37" s="15" t="n">
        <v>0.01089327446464612</v>
      </c>
      <c r="AV37" s="15" t="n">
        <v>1.705179949110197</v>
      </c>
      <c r="AW37" s="15" t="n">
        <v>1.697912690983575</v>
      </c>
      <c r="AX37" s="15" t="n">
        <v>0.0001003623205453983</v>
      </c>
      <c r="AY37" s="15" t="n">
        <v>0</v>
      </c>
      <c r="AZ37" s="15" t="n">
        <v>0.001168501287124838</v>
      </c>
      <c r="BA37" s="15" t="n">
        <v>0.046868881527675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0.0009585809775217925</v>
      </c>
      <c r="BH37" s="15" t="n">
        <v>0.6851279313347135</v>
      </c>
      <c r="BI37" s="15" t="n">
        <v>0.02848049753720535</v>
      </c>
      <c r="BJ37" s="15" t="n">
        <v>0.02276839412202609</v>
      </c>
      <c r="BK37" s="15" t="n">
        <v>0.0001540531046681427</v>
      </c>
      <c r="BL37" s="15" t="n">
        <v>0.01012255897021824</v>
      </c>
      <c r="BM37" s="15" t="n">
        <v>0.01706613109302587</v>
      </c>
      <c r="BN37" s="15" t="n">
        <v>0.5356931546101779</v>
      </c>
      <c r="BO37" s="15" t="n">
        <v>0.002614833356902537</v>
      </c>
      <c r="BP37" s="15" t="n">
        <v>0.07631884844613117</v>
      </c>
      <c r="BQ37" s="15" t="n">
        <v>0</v>
      </c>
      <c r="BR37" s="15" t="n">
        <v>0.001920789635019541</v>
      </c>
      <c r="BS37" s="15" t="n">
        <v>0</v>
      </c>
      <c r="BT37" s="15" t="n">
        <v>3.000111874151333e-05</v>
      </c>
      <c r="BU37" s="15" t="n">
        <v>0</v>
      </c>
      <c r="BV37" s="15" t="n">
        <v>0.0002793426701123894</v>
      </c>
      <c r="BW37" s="15" t="n">
        <v>0.0002543157999530929</v>
      </c>
      <c r="BX37" s="15" t="n">
        <v>0.0001504884601729183</v>
      </c>
      <c r="BY37" s="15" t="n">
        <v>0.02459285747395439</v>
      </c>
      <c r="BZ37" s="15" t="n">
        <v>0.006286110385530124</v>
      </c>
      <c r="CA37" s="15" t="n">
        <v>0</v>
      </c>
      <c r="CB37" s="15" t="n">
        <v>0</v>
      </c>
      <c r="CC37" s="15" t="n">
        <v>8.50153745596483e-05</v>
      </c>
      <c r="CD37" s="15" t="n">
        <v>4.268870849117302e-05</v>
      </c>
      <c r="CE37" s="15" t="n">
        <v>7.615973768670292e-05</v>
      </c>
      <c r="CF37" s="15" t="n">
        <v>0</v>
      </c>
      <c r="CG37" s="15" t="n">
        <v>0.0001088331700646403</v>
      </c>
      <c r="CH37" s="15" t="n">
        <v>0.0001331993059765731</v>
      </c>
      <c r="CI37" s="15" t="n">
        <v>0.0001045888193563128</v>
      </c>
      <c r="CJ37" s="15" t="n">
        <v>0.005898223216732277</v>
      </c>
      <c r="CK37" s="15" t="n">
        <v>0.01027094309659027</v>
      </c>
      <c r="CL37" s="15" t="n">
        <v>0.005174445966794171</v>
      </c>
      <c r="CM37" s="15" t="n">
        <v>0.01874310622037001</v>
      </c>
      <c r="CN37" s="15" t="n">
        <v>0.005634796725378236</v>
      </c>
      <c r="CO37" s="15" t="n">
        <v>0.01898273154516352</v>
      </c>
      <c r="CP37" s="15" t="n">
        <v>0</v>
      </c>
      <c r="CQ37" s="15" t="n">
        <v>0.0009763288901790596</v>
      </c>
      <c r="CR37" s="15" t="n">
        <v>0.0004840003358447568</v>
      </c>
      <c r="CS37" s="15" t="n">
        <v>0.03856789459172777</v>
      </c>
      <c r="CT37" s="15" t="n">
        <v>0</v>
      </c>
      <c r="CU37" s="15" t="n">
        <v>3.447412807295493e-05</v>
      </c>
      <c r="CV37" s="15" t="n">
        <v>3.760304412932907</v>
      </c>
      <c r="CW37" s="15" t="n">
        <v>0.05268859525062341</v>
      </c>
      <c r="CX37" s="15" t="n">
        <v>0.07557809182948051</v>
      </c>
      <c r="CY37" s="15" t="n">
        <v>0.1577425570748337</v>
      </c>
      <c r="CZ37" s="15" t="n">
        <v>0.0765998825661863</v>
      </c>
      <c r="DA37" s="15" t="n">
        <v>0.07472158057476318</v>
      </c>
      <c r="DB37" s="15" t="n">
        <v>0</v>
      </c>
      <c r="DC37" s="15" t="n">
        <v>0.5475624395773127</v>
      </c>
      <c r="DD37" s="15" t="n">
        <v>0.2163114805443127</v>
      </c>
      <c r="DE37" s="15" t="n">
        <v>0.6256287260906016</v>
      </c>
      <c r="DF37" s="15">
        <f>SUM(C37:DE37)</f>
        <v/>
      </c>
      <c r="DH37" s="15" t="n">
        <v>43.84847357350887</v>
      </c>
      <c r="DI37" s="15" t="n">
        <v>0.1533693630582728</v>
      </c>
      <c r="DJ37" s="15" t="n">
        <v>9.755572376323668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0.0001651100687095574</v>
      </c>
      <c r="E38" s="13" t="n">
        <v>0.00112966000994553</v>
      </c>
      <c r="F38" s="13" t="n">
        <v>0</v>
      </c>
      <c r="G38" s="13" t="n">
        <v>1.610810957130539e-05</v>
      </c>
      <c r="H38" s="13" t="n">
        <v>9.1640719941459e-05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0.0002706033947886998</v>
      </c>
      <c r="N38" s="13" t="n">
        <v>1.908334208943526e-05</v>
      </c>
      <c r="O38" s="13" t="n">
        <v>4.874730847145692e-06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2.177014496348064</v>
      </c>
      <c r="AA38" s="13" t="n">
        <v>2.193171385339528</v>
      </c>
      <c r="AB38" s="13" t="n">
        <v>1.974473395442658</v>
      </c>
      <c r="AC38" s="13" t="n">
        <v>2.206849972533655</v>
      </c>
      <c r="AD38" s="13" t="n">
        <v>2.149042871629256</v>
      </c>
      <c r="AE38" s="13" t="n">
        <v>1.861781853400942</v>
      </c>
      <c r="AF38" s="13" t="n">
        <v>2.200260059108757</v>
      </c>
      <c r="AG38" s="13" t="n">
        <v>2.18018407445426</v>
      </c>
      <c r="AH38" s="13" t="n">
        <v>2.047648485102933</v>
      </c>
      <c r="AI38" s="13" t="n">
        <v>2.139634163725735</v>
      </c>
      <c r="AJ38" s="13" t="n">
        <v>1.905336523512714</v>
      </c>
      <c r="AK38" s="13" t="n">
        <v>2.140888406695462</v>
      </c>
      <c r="AL38" s="13" t="n">
        <v>1.494250495457681</v>
      </c>
      <c r="AM38" s="13" t="n">
        <v>2.165597984623641</v>
      </c>
      <c r="AN38" s="13" t="n">
        <v>1.918697531247757</v>
      </c>
      <c r="AO38" s="13" t="n">
        <v>2.184980317527508</v>
      </c>
      <c r="AP38" s="13" t="n">
        <v>1.826706074809211</v>
      </c>
      <c r="AQ38" s="13" t="n">
        <v>2.175414127355655</v>
      </c>
      <c r="AR38" s="13" t="n">
        <v>0</v>
      </c>
      <c r="AS38" s="13" t="n">
        <v>0</v>
      </c>
      <c r="AT38" s="13" t="n">
        <v>0</v>
      </c>
      <c r="AU38" s="13" t="n">
        <v>0.0001298010759003662</v>
      </c>
      <c r="AV38" s="13" t="n">
        <v>0.01887224305609712</v>
      </c>
      <c r="AW38" s="13" t="n">
        <v>0</v>
      </c>
      <c r="AX38" s="13" t="n">
        <v>8.713591659728581e-05</v>
      </c>
      <c r="AY38" s="13" t="n">
        <v>0</v>
      </c>
      <c r="AZ38" s="13" t="n">
        <v>0</v>
      </c>
      <c r="BA38" s="13" t="n">
        <v>0.001367626459110464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1.297372907476343e-05</v>
      </c>
      <c r="BH38" s="13" t="n">
        <v>0.9720527764795738</v>
      </c>
      <c r="BI38" s="13" t="n">
        <v>0.03678078520808849</v>
      </c>
      <c r="BJ38" s="13" t="n">
        <v>0.03668687303105037</v>
      </c>
      <c r="BK38" s="13" t="n">
        <v>0.0002808974592974715</v>
      </c>
      <c r="BL38" s="13" t="n">
        <v>0.003762742602294758</v>
      </c>
      <c r="BM38" s="13" t="n">
        <v>0</v>
      </c>
      <c r="BN38" s="13" t="n">
        <v>0.001280305563539037</v>
      </c>
      <c r="BO38" s="13" t="n">
        <v>0</v>
      </c>
      <c r="BP38" s="13" t="n">
        <v>0.1109117206021558</v>
      </c>
      <c r="BQ38" s="13" t="n">
        <v>0</v>
      </c>
      <c r="BR38" s="13" t="n">
        <v>0.002043015133327933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0.0115379761261651</v>
      </c>
      <c r="BZ38" s="13" t="n">
        <v>0.009913865292994426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0.001426937304007686</v>
      </c>
      <c r="CK38" s="13" t="n">
        <v>0.008617498885279176</v>
      </c>
      <c r="CL38" s="13" t="n">
        <v>0.0007134788749835868</v>
      </c>
      <c r="CM38" s="13" t="n">
        <v>0.0175478625362737</v>
      </c>
      <c r="CN38" s="13" t="n">
        <v>0.0001645448037198422</v>
      </c>
      <c r="CO38" s="13" t="n">
        <v>0.0005543252025574574</v>
      </c>
      <c r="CP38" s="13" t="n">
        <v>0</v>
      </c>
      <c r="CQ38" s="13" t="n">
        <v>2.850355703765071e-05</v>
      </c>
      <c r="CR38" s="13" t="n">
        <v>1.413356047135265e-05</v>
      </c>
      <c r="CS38" s="13" t="n">
        <v>0.01778972809125674</v>
      </c>
      <c r="CT38" s="13" t="n">
        <v>0</v>
      </c>
      <c r="CU38" s="13" t="n">
        <v>8.801842771774378e-07</v>
      </c>
      <c r="CV38" s="13" t="n">
        <v>0.3550483896771794</v>
      </c>
      <c r="CW38" s="13" t="n">
        <v>0.004457516412438287</v>
      </c>
      <c r="CX38" s="13" t="n">
        <v>0.002137472020931997</v>
      </c>
      <c r="CY38" s="13" t="n">
        <v>0.01925548469208642</v>
      </c>
      <c r="CZ38" s="13" t="n">
        <v>8.749251685364359e-05</v>
      </c>
      <c r="DA38" s="13" t="n">
        <v>0</v>
      </c>
      <c r="DB38" s="13" t="n">
        <v>0</v>
      </c>
      <c r="DC38" s="13" t="n">
        <v>0.0139802187039784</v>
      </c>
      <c r="DD38" s="13" t="n">
        <v>0.00597272673571995</v>
      </c>
      <c r="DE38" s="13" t="n">
        <v>0.01826932912636042</v>
      </c>
      <c r="DF38" s="13">
        <f>SUM(C38:DE38)</f>
        <v/>
      </c>
      <c r="DH38" s="13" t="n">
        <v>3.108542448353697</v>
      </c>
      <c r="DI38" s="13" t="n">
        <v>0.4534979387475602</v>
      </c>
      <c r="DJ38" s="13" t="n">
        <v>2.05586375199601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0.001550378119416718</v>
      </c>
      <c r="E39" s="15" t="n">
        <v>0.01060747037105582</v>
      </c>
      <c r="F39" s="15" t="n">
        <v>0</v>
      </c>
      <c r="G39" s="15" t="n">
        <v>0.000151387592626926</v>
      </c>
      <c r="H39" s="15" t="n">
        <v>0.000860503348797947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0.002540956984629969</v>
      </c>
      <c r="N39" s="15" t="n">
        <v>0.0001791919551123772</v>
      </c>
      <c r="O39" s="15" t="n">
        <v>4.628634739174794e-05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0.0004436878446860358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1.011752235559459</v>
      </c>
      <c r="AA39" s="15" t="n">
        <v>1.018215316488634</v>
      </c>
      <c r="AB39" s="15" t="n">
        <v>0.9299751019000483</v>
      </c>
      <c r="AC39" s="15" t="n">
        <v>1.02456582200867</v>
      </c>
      <c r="AD39" s="15" t="n">
        <v>1.000530641861363</v>
      </c>
      <c r="AE39" s="15" t="n">
        <v>0.8847593269769705</v>
      </c>
      <c r="AF39" s="15" t="n">
        <v>1.021506348030294</v>
      </c>
      <c r="AG39" s="15" t="n">
        <v>1.014069562067353</v>
      </c>
      <c r="AH39" s="15" t="n">
        <v>0.9619007585578959</v>
      </c>
      <c r="AI39" s="15" t="n">
        <v>0.993359794747923</v>
      </c>
      <c r="AJ39" s="15" t="n">
        <v>0.8935444743796628</v>
      </c>
      <c r="AK39" s="15" t="n">
        <v>0.9986019583835797</v>
      </c>
      <c r="AL39" s="15" t="n">
        <v>0.7048863387453156</v>
      </c>
      <c r="AM39" s="15" t="n">
        <v>1.00774075632857</v>
      </c>
      <c r="AN39" s="15" t="n">
        <v>0.8907863868208128</v>
      </c>
      <c r="AO39" s="15" t="n">
        <v>1.014412480668165</v>
      </c>
      <c r="AP39" s="15" t="n">
        <v>0.8730525285495742</v>
      </c>
      <c r="AQ39" s="15" t="n">
        <v>1.011206656777712</v>
      </c>
      <c r="AR39" s="15" t="n">
        <v>0</v>
      </c>
      <c r="AS39" s="15" t="n">
        <v>0.0030597393786418</v>
      </c>
      <c r="AT39" s="15" t="n">
        <v>0.0002254134231991486</v>
      </c>
      <c r="AU39" s="15" t="n">
        <v>0.002348275286361779</v>
      </c>
      <c r="AV39" s="15" t="n">
        <v>0.008761744323615405</v>
      </c>
      <c r="AW39" s="15" t="n">
        <v>0</v>
      </c>
      <c r="AX39" s="15" t="n">
        <v>0.0003834665215317759</v>
      </c>
      <c r="AY39" s="15" t="n">
        <v>0</v>
      </c>
      <c r="AZ39" s="15" t="n">
        <v>0</v>
      </c>
      <c r="BA39" s="15" t="n">
        <v>0.0128448125275709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0.027674010086323</v>
      </c>
      <c r="BH39" s="15" t="n">
        <v>0.4527167875676382</v>
      </c>
      <c r="BI39" s="15" t="n">
        <v>0.01999515888630119</v>
      </c>
      <c r="BJ39" s="15" t="n">
        <v>0.01756667886768149</v>
      </c>
      <c r="BK39" s="15" t="n">
        <v>0.0001304111923634046</v>
      </c>
      <c r="BL39" s="15" t="n">
        <v>0.01315161459245776</v>
      </c>
      <c r="BM39" s="15" t="n">
        <v>0</v>
      </c>
      <c r="BN39" s="15" t="n">
        <v>0.0005944025821672125</v>
      </c>
      <c r="BO39" s="15" t="n">
        <v>0</v>
      </c>
      <c r="BP39" s="15" t="n">
        <v>0.05149256161653766</v>
      </c>
      <c r="BQ39" s="15" t="n">
        <v>9.036929031438249e-05</v>
      </c>
      <c r="BR39" s="15" t="n">
        <v>0.0009485028459143994</v>
      </c>
      <c r="BS39" s="15" t="n">
        <v>0</v>
      </c>
      <c r="BT39" s="15" t="n">
        <v>0.003434314713744202</v>
      </c>
      <c r="BU39" s="15" t="n">
        <v>0</v>
      </c>
      <c r="BV39" s="15" t="n">
        <v>0</v>
      </c>
      <c r="BW39" s="15" t="n">
        <v>0.0003514085129734367</v>
      </c>
      <c r="BX39" s="15" t="n">
        <v>0</v>
      </c>
      <c r="BY39" s="15" t="n">
        <v>0.00833496267382567</v>
      </c>
      <c r="BZ39" s="15" t="n">
        <v>0.009169829674194524</v>
      </c>
      <c r="CA39" s="15" t="n">
        <v>0.003236437829280126</v>
      </c>
      <c r="CB39" s="15" t="n">
        <v>0.002697261747992161</v>
      </c>
      <c r="CC39" s="15" t="n">
        <v>0.0002975252342939639</v>
      </c>
      <c r="CD39" s="15" t="n">
        <v>0</v>
      </c>
      <c r="CE39" s="15" t="n">
        <v>0.002546461180679088</v>
      </c>
      <c r="CF39" s="15" t="n">
        <v>0</v>
      </c>
      <c r="CG39" s="15" t="n">
        <v>0</v>
      </c>
      <c r="CH39" s="15" t="n">
        <v>0.000372227112738695</v>
      </c>
      <c r="CI39" s="15" t="n">
        <v>0</v>
      </c>
      <c r="CJ39" s="15" t="n">
        <v>0.003330791710939688</v>
      </c>
      <c r="CK39" s="15" t="n">
        <v>0.005401737597789714</v>
      </c>
      <c r="CL39" s="15" t="n">
        <v>0.0003717985181866012</v>
      </c>
      <c r="CM39" s="15" t="n">
        <v>0.1615926806614937</v>
      </c>
      <c r="CN39" s="15" t="n">
        <v>0.002876525784167795</v>
      </c>
      <c r="CO39" s="15" t="n">
        <v>0.005205095436051833</v>
      </c>
      <c r="CP39" s="15" t="n">
        <v>0</v>
      </c>
      <c r="CQ39" s="15" t="n">
        <v>0.0008354873119147906</v>
      </c>
      <c r="CR39" s="15" t="n">
        <v>0.0001327136683758752</v>
      </c>
      <c r="CS39" s="15" t="n">
        <v>0.01884192725850852</v>
      </c>
      <c r="CT39" s="15" t="n">
        <v>0</v>
      </c>
      <c r="CU39" s="15" t="n">
        <v>0.04114612480889371</v>
      </c>
      <c r="CV39" s="15" t="n">
        <v>1.128306222898207</v>
      </c>
      <c r="CW39" s="15" t="n">
        <v>0.01573146061381363</v>
      </c>
      <c r="CX39" s="15" t="n">
        <v>0.02049608579104741</v>
      </c>
      <c r="CY39" s="15" t="n">
        <v>0.05151607223259422</v>
      </c>
      <c r="CZ39" s="15" t="n">
        <v>0.03056162074113265</v>
      </c>
      <c r="DA39" s="15" t="n">
        <v>0.03006099466524028</v>
      </c>
      <c r="DB39" s="15" t="n">
        <v>0</v>
      </c>
      <c r="DC39" s="15" t="n">
        <v>0.1371121252374474</v>
      </c>
      <c r="DD39" s="15" t="n">
        <v>0.05357806044451158</v>
      </c>
      <c r="DE39" s="15" t="n">
        <v>0.1715484001387989</v>
      </c>
      <c r="DF39" s="15">
        <f>SUM(C39:DE39)</f>
        <v/>
      </c>
      <c r="DH39" s="15" t="n">
        <v>11.49429447090644</v>
      </c>
      <c r="DI39" s="15" t="n">
        <v>0.7085310958350801</v>
      </c>
      <c r="DJ39" s="15" t="n">
        <v>10.4444387910091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0.000177425431110433</v>
      </c>
      <c r="E40" s="13" t="n">
        <v>0.001213919997970418</v>
      </c>
      <c r="F40" s="13" t="n">
        <v>0</v>
      </c>
      <c r="G40" s="13" t="n">
        <v>1.734477095241112e-05</v>
      </c>
      <c r="H40" s="13" t="n">
        <v>9.847609155493395e-05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0.0002907873781143462</v>
      </c>
      <c r="N40" s="13" t="n">
        <v>2.050674573457996e-05</v>
      </c>
      <c r="O40" s="13" t="n">
        <v>5.373983570967563e-06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0.007879994979128863</v>
      </c>
      <c r="AA40" s="13" t="n">
        <v>0.00793847699858471</v>
      </c>
      <c r="AB40" s="13" t="n">
        <v>0.007146870389982051</v>
      </c>
      <c r="AC40" s="13" t="n">
        <v>0.0079879884734013</v>
      </c>
      <c r="AD40" s="13" t="n">
        <v>0.00793592373705959</v>
      </c>
      <c r="AE40" s="13" t="n">
        <v>0.006738968289665932</v>
      </c>
      <c r="AF40" s="13" t="n">
        <v>0.007964135400861726</v>
      </c>
      <c r="AG40" s="13" t="n">
        <v>0.007891467690773495</v>
      </c>
      <c r="AH40" s="13" t="n">
        <v>0.007411737408592879</v>
      </c>
      <c r="AI40" s="13" t="n">
        <v>0.007744691868434729</v>
      </c>
      <c r="AJ40" s="13" t="n">
        <v>0.006896620240249684</v>
      </c>
      <c r="AK40" s="13" t="n">
        <v>0.007749231768522963</v>
      </c>
      <c r="AL40" s="13" t="n">
        <v>0.005408639410311391</v>
      </c>
      <c r="AM40" s="13" t="n">
        <v>0.007840346700102386</v>
      </c>
      <c r="AN40" s="13" t="n">
        <v>0.006944982193762102</v>
      </c>
      <c r="AO40" s="13" t="n">
        <v>0.007908828333708706</v>
      </c>
      <c r="AP40" s="13" t="n">
        <v>0.006701742203372096</v>
      </c>
      <c r="AQ40" s="13" t="n">
        <v>0.007874202229633587</v>
      </c>
      <c r="AR40" s="13" t="n">
        <v>0</v>
      </c>
      <c r="AS40" s="13" t="n">
        <v>0</v>
      </c>
      <c r="AT40" s="13" t="n">
        <v>0</v>
      </c>
      <c r="AU40" s="13" t="n">
        <v>0.0001394827827897778</v>
      </c>
      <c r="AV40" s="13" t="n">
        <v>6.831060646422469e-05</v>
      </c>
      <c r="AW40" s="13" t="n">
        <v>0</v>
      </c>
      <c r="AX40" s="13" t="n">
        <v>3.154000979048254e-07</v>
      </c>
      <c r="AY40" s="13" t="n">
        <v>0</v>
      </c>
      <c r="AZ40" s="13" t="n">
        <v>0</v>
      </c>
      <c r="BA40" s="13" t="n">
        <v>0.001470388702463467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1.394142399788497e-05</v>
      </c>
      <c r="BH40" s="13" t="n">
        <v>0.00351847496236546</v>
      </c>
      <c r="BI40" s="13" t="n">
        <v>0.0003573617155713372</v>
      </c>
      <c r="BJ40" s="13" t="n">
        <v>0.0001327930410061884</v>
      </c>
      <c r="BK40" s="13" t="n">
        <v>1.016745902531756e-06</v>
      </c>
      <c r="BL40" s="13" t="n">
        <v>7.634648675327346e-05</v>
      </c>
      <c r="BM40" s="13" t="n">
        <v>0</v>
      </c>
      <c r="BN40" s="13" t="n">
        <v>4.634237130419801e-06</v>
      </c>
      <c r="BO40" s="13" t="n">
        <v>0</v>
      </c>
      <c r="BP40" s="13" t="n">
        <v>0.0004014597987003009</v>
      </c>
      <c r="BQ40" s="13" t="n">
        <v>0</v>
      </c>
      <c r="BR40" s="13" t="n">
        <v>7.394966372485964e-06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4.176324691269004e-05</v>
      </c>
      <c r="BZ40" s="13" t="n">
        <v>3.588456065111376e-05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5.164990315854329e-06</v>
      </c>
      <c r="CK40" s="13" t="n">
        <v>0.0001992902891738196</v>
      </c>
      <c r="CL40" s="13" t="n">
        <v>1.160509140777314e-05</v>
      </c>
      <c r="CM40" s="13" t="n">
        <v>0.0005022096071143884</v>
      </c>
      <c r="CN40" s="13" t="n">
        <v>0.000176818003681714</v>
      </c>
      <c r="CO40" s="13" t="n">
        <v>0.0005956716559311918</v>
      </c>
      <c r="CP40" s="13" t="n">
        <v>0</v>
      </c>
      <c r="CQ40" s="13" t="n">
        <v>3.063479962251602e-05</v>
      </c>
      <c r="CR40" s="13" t="n">
        <v>1.518776583011598e-05</v>
      </c>
      <c r="CS40" s="13" t="n">
        <v>0.001591871525296028</v>
      </c>
      <c r="CT40" s="13" t="n">
        <v>0</v>
      </c>
      <c r="CU40" s="13" t="n">
        <v>1.043075180661253e-06</v>
      </c>
      <c r="CV40" s="13" t="n">
        <v>0.2219658130521132</v>
      </c>
      <c r="CW40" s="13" t="n">
        <v>0.001662319892504705</v>
      </c>
      <c r="CX40" s="13" t="n">
        <v>0.002338213062753699</v>
      </c>
      <c r="CY40" s="13" t="n">
        <v>0.004966624342173442</v>
      </c>
      <c r="CZ40" s="13" t="n">
        <v>0.004406208881226194</v>
      </c>
      <c r="DA40" s="13" t="n">
        <v>0.004377710749722273</v>
      </c>
      <c r="DB40" s="13" t="n">
        <v>0</v>
      </c>
      <c r="DC40" s="13" t="n">
        <v>0.01656746152873667</v>
      </c>
      <c r="DD40" s="13" t="n">
        <v>0.006771961500556142</v>
      </c>
      <c r="DE40" s="13" t="n">
        <v>0.01963201651890086</v>
      </c>
      <c r="DF40" s="13">
        <f>SUM(C40:DE40)</f>
        <v/>
      </c>
      <c r="DH40" s="13" t="n">
        <v>2.068280152527776</v>
      </c>
      <c r="DI40" s="13" t="n">
        <v>0.006896309248513283</v>
      </c>
      <c r="DJ40" s="13" t="n">
        <v>0.2365522685029472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0.001446641711260135</v>
      </c>
      <c r="E41" s="15" t="n">
        <v>0.009897720367402073</v>
      </c>
      <c r="F41" s="15" t="n">
        <v>0</v>
      </c>
      <c r="G41" s="15" t="n">
        <v>0.0001415367410007895</v>
      </c>
      <c r="H41" s="15" t="n">
        <v>0.0008029267321693571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0.002370940556015082</v>
      </c>
      <c r="N41" s="15" t="n">
        <v>0.0001813703398412946</v>
      </c>
      <c r="O41" s="15" t="n">
        <v>4.42634898858755e-05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5.798225860905557e-08</v>
      </c>
      <c r="V41" s="15" t="n">
        <v>0</v>
      </c>
      <c r="W41" s="15" t="n">
        <v>0</v>
      </c>
      <c r="X41" s="15" t="n">
        <v>0</v>
      </c>
      <c r="Y41" s="15" t="n">
        <v>3.042362931379547e-06</v>
      </c>
      <c r="Z41" s="15" t="n">
        <v>1.188025820075386</v>
      </c>
      <c r="AA41" s="15" t="n">
        <v>1.19684284969377</v>
      </c>
      <c r="AB41" s="15" t="n">
        <v>1.077496442386003</v>
      </c>
      <c r="AC41" s="15" t="n">
        <v>1.204307436997178</v>
      </c>
      <c r="AD41" s="15" t="n">
        <v>1.173967109856803</v>
      </c>
      <c r="AE41" s="15" t="n">
        <v>1.015999166242802</v>
      </c>
      <c r="AF41" s="15" t="n">
        <v>1.200711233428495</v>
      </c>
      <c r="AG41" s="15" t="n">
        <v>1.189755501083585</v>
      </c>
      <c r="AH41" s="15" t="n">
        <v>1.117429063895217</v>
      </c>
      <c r="AI41" s="15" t="n">
        <v>1.167626874458429</v>
      </c>
      <c r="AJ41" s="15" t="n">
        <v>1.039767530102781</v>
      </c>
      <c r="AK41" s="15" t="n">
        <v>1.168311331560199</v>
      </c>
      <c r="AL41" s="15" t="n">
        <v>0.8154324067396292</v>
      </c>
      <c r="AM41" s="15" t="n">
        <v>1.18180912096225</v>
      </c>
      <c r="AN41" s="15" t="n">
        <v>1.04705881006352</v>
      </c>
      <c r="AO41" s="15" t="n">
        <v>1.192372874840138</v>
      </c>
      <c r="AP41" s="15" t="n">
        <v>0.9968855358957998</v>
      </c>
      <c r="AQ41" s="15" t="n">
        <v>1.187152477390798</v>
      </c>
      <c r="AR41" s="15" t="n">
        <v>0</v>
      </c>
      <c r="AS41" s="15" t="n">
        <v>0</v>
      </c>
      <c r="AT41" s="15" t="n">
        <v>0</v>
      </c>
      <c r="AU41" s="15" t="n">
        <v>0.001137275588530131</v>
      </c>
      <c r="AV41" s="15" t="n">
        <v>0.01029883451441986</v>
      </c>
      <c r="AW41" s="15" t="n">
        <v>0</v>
      </c>
      <c r="AX41" s="15" t="n">
        <v>4.755123080124868e-05</v>
      </c>
      <c r="AY41" s="15" t="n">
        <v>0</v>
      </c>
      <c r="AZ41" s="15" t="n">
        <v>0</v>
      </c>
      <c r="BA41" s="15" t="n">
        <v>0.01199132081842409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0.0001136716723385067</v>
      </c>
      <c r="BH41" s="15" t="n">
        <v>0.5304621530407426</v>
      </c>
      <c r="BI41" s="15" t="n">
        <v>0.02179194118181582</v>
      </c>
      <c r="BJ41" s="15" t="n">
        <v>0.02002051547742509</v>
      </c>
      <c r="BK41" s="15" t="n">
        <v>0.0001532894865876063</v>
      </c>
      <c r="BL41" s="15" t="n">
        <v>0.002534999012278951</v>
      </c>
      <c r="BM41" s="15" t="n">
        <v>0</v>
      </c>
      <c r="BN41" s="15" t="n">
        <v>0.000698679806506607</v>
      </c>
      <c r="BO41" s="15" t="n">
        <v>0</v>
      </c>
      <c r="BP41" s="15" t="n">
        <v>0.0605260038669404</v>
      </c>
      <c r="BQ41" s="15" t="n">
        <v>0</v>
      </c>
      <c r="BR41" s="15" t="n">
        <v>0.001114900582090697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0.006297870130514048</v>
      </c>
      <c r="BZ41" s="15" t="n">
        <v>0.00542554517432293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7.584786476039502e-06</v>
      </c>
      <c r="CJ41" s="15" t="n">
        <v>0.0007786987011954441</v>
      </c>
      <c r="CK41" s="15" t="n">
        <v>0.005992288987604106</v>
      </c>
      <c r="CL41" s="15" t="n">
        <v>0.0003949140138673163</v>
      </c>
      <c r="CM41" s="15" t="n">
        <v>0.009860389463662789</v>
      </c>
      <c r="CN41" s="15" t="n">
        <v>0.006002598630842687</v>
      </c>
      <c r="CO41" s="15" t="n">
        <v>0.009364795745709663</v>
      </c>
      <c r="CP41" s="15" t="n">
        <v>0.004649035617984207</v>
      </c>
      <c r="CQ41" s="15" t="n">
        <v>0.0002507729808854275</v>
      </c>
      <c r="CR41" s="15" t="n">
        <v>0.0001238337447635782</v>
      </c>
      <c r="CS41" s="15" t="n">
        <v>0.01206561642799683</v>
      </c>
      <c r="CT41" s="15" t="n">
        <v>0</v>
      </c>
      <c r="CU41" s="15" t="n">
        <v>8.824875060883911e-06</v>
      </c>
      <c r="CV41" s="15" t="n">
        <v>0.2623692901555338</v>
      </c>
      <c r="CW41" s="15" t="n">
        <v>0.01460375001794237</v>
      </c>
      <c r="CX41" s="15" t="n">
        <v>0.01899863651788613</v>
      </c>
      <c r="CY41" s="15" t="n">
        <v>0.0395929357438382</v>
      </c>
      <c r="CZ41" s="15" t="n">
        <v>0.00542111086977301</v>
      </c>
      <c r="DA41" s="15" t="n">
        <v>0.004721112267498438</v>
      </c>
      <c r="DB41" s="15" t="n">
        <v>0</v>
      </c>
      <c r="DC41" s="15" t="n">
        <v>0.1401680154774801</v>
      </c>
      <c r="DD41" s="15" t="n">
        <v>0.06065303797898265</v>
      </c>
      <c r="DE41" s="15" t="n">
        <v>0.1600700293900538</v>
      </c>
      <c r="DF41" s="15">
        <f>SUM(C41:DE41)</f>
        <v/>
      </c>
      <c r="DH41" s="15" t="n">
        <v>6.946991459911589</v>
      </c>
      <c r="DI41" s="15" t="n">
        <v>0.06609760025290921</v>
      </c>
      <c r="DJ41" s="15" t="n">
        <v>3.287812155305169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0.2476462551869559</v>
      </c>
      <c r="D42" s="13" t="n">
        <v>0.2706355673909684</v>
      </c>
      <c r="E42" s="13" t="n">
        <v>0.2301512009717706</v>
      </c>
      <c r="F42" s="13" t="n">
        <v>0.2225422701653856</v>
      </c>
      <c r="G42" s="13" t="n">
        <v>0.2426502762414406</v>
      </c>
      <c r="H42" s="13" t="n">
        <v>0.2504946685642753</v>
      </c>
      <c r="I42" s="13" t="n">
        <v>0.2517590918168472</v>
      </c>
      <c r="J42" s="13" t="n">
        <v>0.245778192448585</v>
      </c>
      <c r="K42" s="13" t="n">
        <v>0.2195000562034554</v>
      </c>
      <c r="L42" s="13" t="n">
        <v>0.2259808396060643</v>
      </c>
      <c r="M42" s="13" t="n">
        <v>0.2438462451649385</v>
      </c>
      <c r="N42" s="13" t="n">
        <v>0.2563845152579364</v>
      </c>
      <c r="O42" s="13" t="n">
        <v>0.9527190242798066</v>
      </c>
      <c r="P42" s="13" t="n">
        <v>0.9361864870334495</v>
      </c>
      <c r="Q42" s="13" t="n">
        <v>0.9687167016650566</v>
      </c>
      <c r="R42" s="13" t="n">
        <v>0.9979271620218735</v>
      </c>
      <c r="S42" s="13" t="n">
        <v>0.9914061747404095</v>
      </c>
      <c r="T42" s="13" t="n">
        <v>0.9869383211184126</v>
      </c>
      <c r="U42" s="13" t="n">
        <v>0.0003170459638535467</v>
      </c>
      <c r="V42" s="13" t="n">
        <v>0</v>
      </c>
      <c r="W42" s="13" t="n">
        <v>0</v>
      </c>
      <c r="X42" s="13" t="n">
        <v>2.605466882105739e-06</v>
      </c>
      <c r="Y42" s="13" t="n">
        <v>0.01743192964063864</v>
      </c>
      <c r="Z42" s="13" t="n">
        <v>10.09263182875434</v>
      </c>
      <c r="AA42" s="13" t="n">
        <v>10.16749274601856</v>
      </c>
      <c r="AB42" s="13" t="n">
        <v>9.163819448811173</v>
      </c>
      <c r="AC42" s="13" t="n">
        <v>10.22649443827261</v>
      </c>
      <c r="AD42" s="13" t="n">
        <v>9.959777235746888</v>
      </c>
      <c r="AE42" s="13" t="n">
        <v>8.677592858878466</v>
      </c>
      <c r="AF42" s="13" t="n">
        <v>10.19621459805508</v>
      </c>
      <c r="AG42" s="13" t="n">
        <v>10.10427136795828</v>
      </c>
      <c r="AH42" s="13" t="n">
        <v>9.49679485964014</v>
      </c>
      <c r="AI42" s="13" t="n">
        <v>9.94335824854377</v>
      </c>
      <c r="AJ42" s="13" t="n">
        <v>8.855634550211521</v>
      </c>
      <c r="AK42" s="13" t="n">
        <v>9.924159783145644</v>
      </c>
      <c r="AL42" s="13" t="n">
        <v>7.034592680728354</v>
      </c>
      <c r="AM42" s="13" t="n">
        <v>10.03748534748064</v>
      </c>
      <c r="AN42" s="13" t="n">
        <v>9.07069647150465</v>
      </c>
      <c r="AO42" s="13" t="n">
        <v>10.12707179242633</v>
      </c>
      <c r="AP42" s="13" t="n">
        <v>8.481861440115344</v>
      </c>
      <c r="AQ42" s="13" t="n">
        <v>10.08637763462086</v>
      </c>
      <c r="AR42" s="13" t="n">
        <v>0.001196602561199338</v>
      </c>
      <c r="AS42" s="13" t="n">
        <v>0.0343306835882785</v>
      </c>
      <c r="AT42" s="13" t="n">
        <v>0.0001701063948567035</v>
      </c>
      <c r="AU42" s="13" t="n">
        <v>0.0008070691127012644</v>
      </c>
      <c r="AV42" s="13" t="n">
        <v>0.08745356098191351</v>
      </c>
      <c r="AW42" s="13" t="n">
        <v>0</v>
      </c>
      <c r="AX42" s="13" t="n">
        <v>0.0008566112957900834</v>
      </c>
      <c r="AY42" s="13" t="n">
        <v>0</v>
      </c>
      <c r="AZ42" s="13" t="n">
        <v>1.323225667053748e-05</v>
      </c>
      <c r="BA42" s="13" t="n">
        <v>8.212290382617913e-05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0.0197783758905078</v>
      </c>
      <c r="BH42" s="13" t="n">
        <v>5.279435374840403</v>
      </c>
      <c r="BI42" s="13" t="n">
        <v>0.1705484135781173</v>
      </c>
      <c r="BJ42" s="13" t="n">
        <v>0.1793913298640474</v>
      </c>
      <c r="BK42" s="13" t="n">
        <v>0.002165815215523824</v>
      </c>
      <c r="BL42" s="13" t="n">
        <v>0.02496226073053322</v>
      </c>
      <c r="BM42" s="13" t="n">
        <v>0.0001233268702962826</v>
      </c>
      <c r="BN42" s="13" t="n">
        <v>0.006134631349804908</v>
      </c>
      <c r="BO42" s="13" t="n">
        <v>0.0007482935462774406</v>
      </c>
      <c r="BP42" s="13" t="n">
        <v>0.536163638450326</v>
      </c>
      <c r="BQ42" s="13" t="n">
        <v>0.0001429286270481845</v>
      </c>
      <c r="BR42" s="13" t="n">
        <v>0.009467287381705445</v>
      </c>
      <c r="BS42" s="13" t="n">
        <v>0</v>
      </c>
      <c r="BT42" s="13" t="n">
        <v>0.002467485245685872</v>
      </c>
      <c r="BU42" s="13" t="n">
        <v>0.0002407290575727901</v>
      </c>
      <c r="BV42" s="13" t="n">
        <v>0</v>
      </c>
      <c r="BW42" s="13" t="n">
        <v>0.0002600363758098028</v>
      </c>
      <c r="BX42" s="13" t="n">
        <v>0</v>
      </c>
      <c r="BY42" s="13" t="n">
        <v>0.05559491101114691</v>
      </c>
      <c r="BZ42" s="13" t="n">
        <v>0.04975960841462382</v>
      </c>
      <c r="CA42" s="13" t="n">
        <v>0.002312660946937347</v>
      </c>
      <c r="CB42" s="13" t="n">
        <v>0.001927381966622516</v>
      </c>
      <c r="CC42" s="13" t="n">
        <v>0.0002126025668885108</v>
      </c>
      <c r="CD42" s="13" t="n">
        <v>0</v>
      </c>
      <c r="CE42" s="13" t="n">
        <v>0.001819624425400563</v>
      </c>
      <c r="CF42" s="13" t="n">
        <v>0</v>
      </c>
      <c r="CG42" s="13" t="n">
        <v>0</v>
      </c>
      <c r="CH42" s="13" t="n">
        <v>0.0002659822781806683</v>
      </c>
      <c r="CI42" s="13" t="n">
        <v>0</v>
      </c>
      <c r="CJ42" s="13" t="n">
        <v>0.008533981430219545</v>
      </c>
      <c r="CK42" s="13" t="n">
        <v>0.04070029468042383</v>
      </c>
      <c r="CL42" s="13" t="n">
        <v>0.009779886149549607</v>
      </c>
      <c r="CM42" s="13" t="n">
        <v>0.1860815311114385</v>
      </c>
      <c r="CN42" s="13" t="n">
        <v>0.0009514179674847931</v>
      </c>
      <c r="CO42" s="13" t="n">
        <v>0</v>
      </c>
      <c r="CP42" s="13" t="n">
        <v>0</v>
      </c>
      <c r="CQ42" s="13" t="n">
        <v>0.0004057472079319783</v>
      </c>
      <c r="CR42" s="13" t="n">
        <v>0</v>
      </c>
      <c r="CS42" s="13" t="n">
        <v>0.07356562559831051</v>
      </c>
      <c r="CT42" s="13" t="n">
        <v>0</v>
      </c>
      <c r="CU42" s="13" t="n">
        <v>0.02939561239422515</v>
      </c>
      <c r="CV42" s="13" t="n">
        <v>0.0015466548035415</v>
      </c>
      <c r="CW42" s="13" t="n">
        <v>0.01393392160039868</v>
      </c>
      <c r="CX42" s="13" t="n">
        <v>0</v>
      </c>
      <c r="CY42" s="13" t="n">
        <v>0</v>
      </c>
      <c r="CZ42" s="13" t="n">
        <v>9.221224766278869e-05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0.9730193374104595</v>
      </c>
      <c r="DJ42" s="13" t="n">
        <v>10.01357933618163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0.0001559843712532444</v>
      </c>
      <c r="D43" s="15" t="n">
        <v>0.000458955436012332</v>
      </c>
      <c r="E43" s="15" t="n">
        <v>0.001291027629377543</v>
      </c>
      <c r="F43" s="15" t="n">
        <v>2.128390849403443e-05</v>
      </c>
      <c r="G43" s="15" t="n">
        <v>0.0001466855352950292</v>
      </c>
      <c r="H43" s="15" t="n">
        <v>0.0002709607459187404</v>
      </c>
      <c r="I43" s="15" t="n">
        <v>0.0001780526204504684</v>
      </c>
      <c r="J43" s="15" t="n">
        <v>0.0001459609062493585</v>
      </c>
      <c r="K43" s="15" t="n">
        <v>4.960299786794256e-06</v>
      </c>
      <c r="L43" s="15" t="n">
        <v>3.973424195667495e-05</v>
      </c>
      <c r="M43" s="15" t="n">
        <v>0.0004299743523333452</v>
      </c>
      <c r="N43" s="15" t="n">
        <v>0.0002272055441265696</v>
      </c>
      <c r="O43" s="15" t="n">
        <v>0.00394443749746405</v>
      </c>
      <c r="P43" s="15" t="n">
        <v>0.003850484976570095</v>
      </c>
      <c r="Q43" s="15" t="n">
        <v>0.004025032362603383</v>
      </c>
      <c r="R43" s="15" t="n">
        <v>0.004181766941758525</v>
      </c>
      <c r="S43" s="15" t="n">
        <v>0.004146777277619329</v>
      </c>
      <c r="T43" s="15" t="n">
        <v>0.004122804113601494</v>
      </c>
      <c r="U43" s="15" t="n">
        <v>0.0001958797853397642</v>
      </c>
      <c r="V43" s="15" t="n">
        <v>0</v>
      </c>
      <c r="W43" s="15" t="n">
        <v>1.313338329400413e-06</v>
      </c>
      <c r="X43" s="15" t="n">
        <v>0</v>
      </c>
      <c r="Y43" s="15" t="n">
        <v>0.0152038636485233</v>
      </c>
      <c r="Z43" s="15" t="n">
        <v>2.715272605989148</v>
      </c>
      <c r="AA43" s="15" t="n">
        <v>2.734962844816034</v>
      </c>
      <c r="AB43" s="15" t="n">
        <v>2.468092997834411</v>
      </c>
      <c r="AC43" s="15" t="n">
        <v>2.752004171943057</v>
      </c>
      <c r="AD43" s="15" t="n">
        <v>2.680543044676086</v>
      </c>
      <c r="AE43" s="15" t="n">
        <v>2.333393797034236</v>
      </c>
      <c r="AF43" s="15" t="n">
        <v>2.743789045973061</v>
      </c>
      <c r="AG43" s="15" t="n">
        <v>2.719582349869242</v>
      </c>
      <c r="AH43" s="15" t="n">
        <v>2.558438506762849</v>
      </c>
      <c r="AI43" s="15" t="n">
        <v>2.668300506990116</v>
      </c>
      <c r="AJ43" s="15" t="n">
        <v>2.379980615725798</v>
      </c>
      <c r="AK43" s="15" t="n">
        <v>2.671804579754235</v>
      </c>
      <c r="AL43" s="15" t="n">
        <v>1.868555115653703</v>
      </c>
      <c r="AM43" s="15" t="n">
        <v>2.701583863688303</v>
      </c>
      <c r="AN43" s="15" t="n">
        <v>2.40621659957387</v>
      </c>
      <c r="AO43" s="15" t="n">
        <v>2.724732095197952</v>
      </c>
      <c r="AP43" s="15" t="n">
        <v>2.290007628164549</v>
      </c>
      <c r="AQ43" s="15" t="n">
        <v>2.713451409631171</v>
      </c>
      <c r="AR43" s="15" t="n">
        <v>0</v>
      </c>
      <c r="AS43" s="15" t="n">
        <v>0.001432487306172851</v>
      </c>
      <c r="AT43" s="15" t="n">
        <v>0.0001198744334863345</v>
      </c>
      <c r="AU43" s="15" t="n">
        <v>0.0006312849744130431</v>
      </c>
      <c r="AV43" s="15" t="n">
        <v>0.02353421948510396</v>
      </c>
      <c r="AW43" s="15" t="n">
        <v>8.805331572405894e-06</v>
      </c>
      <c r="AX43" s="15" t="n">
        <v>0.0002743199790815938</v>
      </c>
      <c r="AY43" s="15" t="n">
        <v>0</v>
      </c>
      <c r="AZ43" s="15" t="n">
        <v>0.0007654176862291304</v>
      </c>
      <c r="BA43" s="15" t="n">
        <v>0.001399533528539808</v>
      </c>
      <c r="BB43" s="15" t="n">
        <v>0</v>
      </c>
      <c r="BC43" s="15" t="n">
        <v>4.346402571913677e-05</v>
      </c>
      <c r="BD43" s="15" t="n">
        <v>0</v>
      </c>
      <c r="BE43" s="15" t="n">
        <v>0</v>
      </c>
      <c r="BF43" s="15" t="n">
        <v>0</v>
      </c>
      <c r="BG43" s="15" t="n">
        <v>0.01251185390460263</v>
      </c>
      <c r="BH43" s="15" t="n">
        <v>1.272504622708308</v>
      </c>
      <c r="BI43" s="15" t="n">
        <v>0.04840070411238985</v>
      </c>
      <c r="BJ43" s="15" t="n">
        <v>0.04847985264622496</v>
      </c>
      <c r="BK43" s="15" t="n">
        <v>0.0003938036004028808</v>
      </c>
      <c r="BL43" s="15" t="n">
        <v>0.01347899971855998</v>
      </c>
      <c r="BM43" s="15" t="n">
        <v>0.01117940748394048</v>
      </c>
      <c r="BN43" s="15" t="n">
        <v>0.3514431429405199</v>
      </c>
      <c r="BO43" s="15" t="n">
        <v>0.0007573673332368753</v>
      </c>
      <c r="BP43" s="15" t="n">
        <v>0.1442408765888479</v>
      </c>
      <c r="BQ43" s="15" t="n">
        <v>3.987889229608668e-05</v>
      </c>
      <c r="BR43" s="15" t="n">
        <v>0.002582151501221456</v>
      </c>
      <c r="BS43" s="15" t="n">
        <v>0</v>
      </c>
      <c r="BT43" s="15" t="n">
        <v>0.001519800574085175</v>
      </c>
      <c r="BU43" s="15" t="n">
        <v>0</v>
      </c>
      <c r="BV43" s="15" t="n">
        <v>1.247825964381821e-07</v>
      </c>
      <c r="BW43" s="15" t="n">
        <v>0.0001550723945274287</v>
      </c>
      <c r="BX43" s="15" t="n">
        <v>0</v>
      </c>
      <c r="BY43" s="15" t="n">
        <v>0.0157218784182305</v>
      </c>
      <c r="BZ43" s="15" t="n">
        <v>0.01466452105124316</v>
      </c>
      <c r="CA43" s="15" t="n">
        <v>0.001428201495971045</v>
      </c>
      <c r="CB43" s="15" t="n">
        <v>0.001190269508240399</v>
      </c>
      <c r="CC43" s="15" t="n">
        <v>0.0001312943449317827</v>
      </c>
      <c r="CD43" s="15" t="n">
        <v>0</v>
      </c>
      <c r="CE43" s="15" t="n">
        <v>0.001123723012620639</v>
      </c>
      <c r="CF43" s="15" t="n">
        <v>0</v>
      </c>
      <c r="CG43" s="15" t="n">
        <v>0</v>
      </c>
      <c r="CH43" s="15" t="n">
        <v>0.0001642593948336814</v>
      </c>
      <c r="CI43" s="15" t="n">
        <v>1.613585475197629e-05</v>
      </c>
      <c r="CJ43" s="15" t="n">
        <v>0.006578905637413134</v>
      </c>
      <c r="CK43" s="15" t="n">
        <v>0.01082456588342736</v>
      </c>
      <c r="CL43" s="15" t="n">
        <v>0.0009390346320079358</v>
      </c>
      <c r="CM43" s="15" t="n">
        <v>0.08931332592547594</v>
      </c>
      <c r="CN43" s="15" t="n">
        <v>0.0007559947717978048</v>
      </c>
      <c r="CO43" s="15" t="n">
        <v>0.000567445182166985</v>
      </c>
      <c r="CP43" s="15" t="n">
        <v>0</v>
      </c>
      <c r="CQ43" s="15" t="n">
        <v>0.0002799458569563847</v>
      </c>
      <c r="CR43" s="15" t="n">
        <v>1.446807895317281e-05</v>
      </c>
      <c r="CS43" s="15" t="n">
        <v>0.02300779599568513</v>
      </c>
      <c r="CT43" s="15" t="n">
        <v>0</v>
      </c>
      <c r="CU43" s="15" t="n">
        <v>0.01815432704262668</v>
      </c>
      <c r="CV43" s="15" t="n">
        <v>0.3949558826597188</v>
      </c>
      <c r="CW43" s="15" t="n">
        <v>0.008091754167659441</v>
      </c>
      <c r="CX43" s="15" t="n">
        <v>0.001929531215742816</v>
      </c>
      <c r="CY43" s="15" t="n">
        <v>0.00288852151424368</v>
      </c>
      <c r="CZ43" s="15" t="n">
        <v>0.001506334313181475</v>
      </c>
      <c r="DA43" s="15" t="n">
        <v>0.001380502748539642</v>
      </c>
      <c r="DB43" s="15" t="n">
        <v>0</v>
      </c>
      <c r="DC43" s="15" t="n">
        <v>0.01336213704478627</v>
      </c>
      <c r="DD43" s="15" t="n">
        <v>0.005030582561449287</v>
      </c>
      <c r="DE43" s="15" t="n">
        <v>0.01870173455283524</v>
      </c>
      <c r="DF43" s="15">
        <f>SUM(C43:DE43)</f>
        <v/>
      </c>
      <c r="DH43" s="15" t="n">
        <v>3.287920527445374</v>
      </c>
      <c r="DI43" s="15" t="n">
        <v>0.3686096521331633</v>
      </c>
      <c r="DJ43" s="15" t="n">
        <v>0.2062214551171372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0.0006849828668493713</v>
      </c>
      <c r="E44" s="13" t="n">
        <v>0.004686557023598324</v>
      </c>
      <c r="F44" s="13" t="n">
        <v>0</v>
      </c>
      <c r="G44" s="13" t="n">
        <v>6.681411064493202e-05</v>
      </c>
      <c r="H44" s="13" t="n">
        <v>0.0003801847068216218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0.001122637102571845</v>
      </c>
      <c r="N44" s="13" t="n">
        <v>7.916998930260858e-05</v>
      </c>
      <c r="O44" s="13" t="n">
        <v>2.017455215755951e-05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8.983945240387093e-06</v>
      </c>
      <c r="V44" s="13" t="n">
        <v>0</v>
      </c>
      <c r="W44" s="13" t="n">
        <v>0</v>
      </c>
      <c r="X44" s="13" t="n">
        <v>0</v>
      </c>
      <c r="Y44" s="13" t="n">
        <v>3.995393738726612e-06</v>
      </c>
      <c r="Z44" s="13" t="n">
        <v>0.4270283439669616</v>
      </c>
      <c r="AA44" s="13" t="n">
        <v>0.4301763952246598</v>
      </c>
      <c r="AB44" s="13" t="n">
        <v>0.3875493765382715</v>
      </c>
      <c r="AC44" s="13" t="n">
        <v>0.4328593617134026</v>
      </c>
      <c r="AD44" s="13" t="n">
        <v>0.4221311686634459</v>
      </c>
      <c r="AE44" s="13" t="n">
        <v>0.3655894847479166</v>
      </c>
      <c r="AF44" s="13" t="n">
        <v>0.4315667927783366</v>
      </c>
      <c r="AG44" s="13" t="n">
        <v>0.4276671622535408</v>
      </c>
      <c r="AH44" s="13" t="n">
        <v>0.4018607478813891</v>
      </c>
      <c r="AI44" s="13" t="n">
        <v>0.4196754151562007</v>
      </c>
      <c r="AJ44" s="13" t="n">
        <v>0.3739008955361982</v>
      </c>
      <c r="AK44" s="13" t="n">
        <v>0.4200157812910598</v>
      </c>
      <c r="AL44" s="13" t="n">
        <v>0.2933134768365123</v>
      </c>
      <c r="AM44" s="13" t="n">
        <v>0.4248204453589629</v>
      </c>
      <c r="AN44" s="13" t="n">
        <v>0.3763401223615893</v>
      </c>
      <c r="AO44" s="13" t="n">
        <v>0.428569770203027</v>
      </c>
      <c r="AP44" s="13" t="n">
        <v>0.3591517455300846</v>
      </c>
      <c r="AQ44" s="13" t="n">
        <v>0.4267184393272413</v>
      </c>
      <c r="AR44" s="13" t="n">
        <v>0</v>
      </c>
      <c r="AS44" s="13" t="n">
        <v>6.195466329943187e-05</v>
      </c>
      <c r="AT44" s="13" t="n">
        <v>4.564249110548349e-06</v>
      </c>
      <c r="AU44" s="13" t="n">
        <v>0.0005613678752588536</v>
      </c>
      <c r="AV44" s="13" t="n">
        <v>0.003701668525288851</v>
      </c>
      <c r="AW44" s="13" t="n">
        <v>0</v>
      </c>
      <c r="AX44" s="13" t="n">
        <v>2.403657812712959e-05</v>
      </c>
      <c r="AY44" s="13" t="n">
        <v>0</v>
      </c>
      <c r="AZ44" s="13" t="n">
        <v>0</v>
      </c>
      <c r="BA44" s="13" t="n">
        <v>0.005673523370051055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0.0006778504150256851</v>
      </c>
      <c r="BH44" s="13" t="n">
        <v>0.1906907358786997</v>
      </c>
      <c r="BI44" s="13" t="n">
        <v>0.008177447387861612</v>
      </c>
      <c r="BJ44" s="13" t="n">
        <v>0.007506596047192447</v>
      </c>
      <c r="BK44" s="13" t="n">
        <v>0.0007354164310717348</v>
      </c>
      <c r="BL44" s="13" t="n">
        <v>0.001189681917681541</v>
      </c>
      <c r="BM44" s="13" t="n">
        <v>0.004506033322027523</v>
      </c>
      <c r="BN44" s="13" t="n">
        <v>0.0002977149834875044</v>
      </c>
      <c r="BO44" s="13" t="n">
        <v>0.05392593361500386</v>
      </c>
      <c r="BP44" s="13" t="n">
        <v>0.02269873274907681</v>
      </c>
      <c r="BQ44" s="13" t="n">
        <v>1.82982870799978e-06</v>
      </c>
      <c r="BR44" s="13" t="n">
        <v>0.0004007242166842245</v>
      </c>
      <c r="BS44" s="13" t="n">
        <v>0</v>
      </c>
      <c r="BT44" s="13" t="n">
        <v>0.0001683406915794905</v>
      </c>
      <c r="BU44" s="13" t="n">
        <v>0</v>
      </c>
      <c r="BV44" s="13" t="n">
        <v>0</v>
      </c>
      <c r="BW44" s="13" t="n">
        <v>7.115441352226376e-06</v>
      </c>
      <c r="BX44" s="13" t="n">
        <v>0</v>
      </c>
      <c r="BY44" s="13" t="n">
        <v>0.002325523988019575</v>
      </c>
      <c r="BZ44" s="13" t="n">
        <v>0.002039167361250118</v>
      </c>
      <c r="CA44" s="13" t="n">
        <v>6.553251476326739e-05</v>
      </c>
      <c r="CB44" s="13" t="n">
        <v>5.461509061646603e-05</v>
      </c>
      <c r="CC44" s="13" t="n">
        <v>6.024394052133108e-06</v>
      </c>
      <c r="CD44" s="13" t="n">
        <v>0</v>
      </c>
      <c r="CE44" s="13" t="n">
        <v>5.156162846917948e-05</v>
      </c>
      <c r="CF44" s="13" t="n">
        <v>0</v>
      </c>
      <c r="CG44" s="13" t="n">
        <v>0</v>
      </c>
      <c r="CH44" s="13" t="n">
        <v>7.536983575013582e-06</v>
      </c>
      <c r="CI44" s="13" t="n">
        <v>5.356250913954363e-06</v>
      </c>
      <c r="CJ44" s="13" t="n">
        <v>0.0003339134572058922</v>
      </c>
      <c r="CK44" s="13" t="n">
        <v>0.002310607873268336</v>
      </c>
      <c r="CL44" s="13" t="n">
        <v>0.0001765406838061691</v>
      </c>
      <c r="CM44" s="13" t="n">
        <v>0.00827003055169645</v>
      </c>
      <c r="CN44" s="13" t="n">
        <v>0.0007095975558089099</v>
      </c>
      <c r="CO44" s="13" t="n">
        <v>0.002299697828135458</v>
      </c>
      <c r="CP44" s="13" t="n">
        <v>0</v>
      </c>
      <c r="CQ44" s="13" t="n">
        <v>0.000129746650289528</v>
      </c>
      <c r="CR44" s="13" t="n">
        <v>5.863510836208432e-05</v>
      </c>
      <c r="CS44" s="13" t="n">
        <v>0.009723414789873401</v>
      </c>
      <c r="CT44" s="13" t="n">
        <v>0</v>
      </c>
      <c r="CU44" s="13" t="n">
        <v>0.0008365826692571233</v>
      </c>
      <c r="CV44" s="13" t="n">
        <v>0.9485206603085654</v>
      </c>
      <c r="CW44" s="13" t="n">
        <v>0.006888684219954908</v>
      </c>
      <c r="CX44" s="13" t="n">
        <v>0.010075613691956</v>
      </c>
      <c r="CY44" s="13" t="n">
        <v>0.0264508388487729</v>
      </c>
      <c r="CZ44" s="13" t="n">
        <v>0.01928183695442577</v>
      </c>
      <c r="DA44" s="13" t="n">
        <v>0.01920375137674839</v>
      </c>
      <c r="DB44" s="13" t="n">
        <v>0</v>
      </c>
      <c r="DC44" s="13" t="n">
        <v>0.05744139984089385</v>
      </c>
      <c r="DD44" s="13" t="n">
        <v>0.02331142363475061</v>
      </c>
      <c r="DE44" s="13" t="n">
        <v>0.07579293945060719</v>
      </c>
      <c r="DF44" s="13">
        <f>SUM(C44:DE44)</f>
        <v/>
      </c>
      <c r="DH44" s="13" t="n">
        <v>10.13446556461162</v>
      </c>
      <c r="DI44" s="13" t="n">
        <v>0.3994849439368728</v>
      </c>
      <c r="DJ44" s="13" t="n">
        <v>1.010231006275688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0.0027658728365664</v>
      </c>
      <c r="E45" s="15" t="n">
        <v>0.01892371531599277</v>
      </c>
      <c r="F45" s="15" t="n">
        <v>0</v>
      </c>
      <c r="G45" s="15" t="n">
        <v>0.0002681666204327913</v>
      </c>
      <c r="H45" s="15" t="n">
        <v>0.00153513701490452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0.004533064427738284</v>
      </c>
      <c r="N45" s="15" t="n">
        <v>0.0003196782481444026</v>
      </c>
      <c r="O45" s="15" t="n">
        <v>7.521435320098668e-05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3.413346193171158</v>
      </c>
      <c r="AA45" s="15" t="n">
        <v>3.438678617748495</v>
      </c>
      <c r="AB45" s="15" t="n">
        <v>3.095781520590481</v>
      </c>
      <c r="AC45" s="15" t="n">
        <v>3.460125307058719</v>
      </c>
      <c r="AD45" s="15" t="n">
        <v>3.37171779429176</v>
      </c>
      <c r="AE45" s="15" t="n">
        <v>2.919092184494676</v>
      </c>
      <c r="AF45" s="15" t="n">
        <v>3.449792966167127</v>
      </c>
      <c r="AG45" s="15" t="n">
        <v>3.418315782202785</v>
      </c>
      <c r="AH45" s="15" t="n">
        <v>3.210512917255889</v>
      </c>
      <c r="AI45" s="15" t="n">
        <v>3.354737480978414</v>
      </c>
      <c r="AJ45" s="15" t="n">
        <v>2.987381655083977</v>
      </c>
      <c r="AK45" s="15" t="n">
        <v>3.356704011505983</v>
      </c>
      <c r="AL45" s="15" t="n">
        <v>2.342838896511939</v>
      </c>
      <c r="AM45" s="15" t="n">
        <v>3.395460304587828</v>
      </c>
      <c r="AN45" s="15" t="n">
        <v>3.008330410806939</v>
      </c>
      <c r="AO45" s="15" t="n">
        <v>3.425835823095052</v>
      </c>
      <c r="AP45" s="15" t="n">
        <v>2.86394866771845</v>
      </c>
      <c r="AQ45" s="15" t="n">
        <v>3.410836970831542</v>
      </c>
      <c r="AR45" s="15" t="n">
        <v>0</v>
      </c>
      <c r="AS45" s="15" t="n">
        <v>0</v>
      </c>
      <c r="AT45" s="15" t="n">
        <v>0</v>
      </c>
      <c r="AU45" s="15" t="n">
        <v>0.002174387502808512</v>
      </c>
      <c r="AV45" s="15" t="n">
        <v>0.02958983465667782</v>
      </c>
      <c r="AW45" s="15" t="n">
        <v>0</v>
      </c>
      <c r="AX45" s="15" t="n">
        <v>0.0001366206103380362</v>
      </c>
      <c r="AY45" s="15" t="n">
        <v>0</v>
      </c>
      <c r="AZ45" s="15" t="n">
        <v>0</v>
      </c>
      <c r="BA45" s="15" t="n">
        <v>0.02287429425029985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0.0002173318993645527</v>
      </c>
      <c r="BH45" s="15" t="n">
        <v>1.524083854160762</v>
      </c>
      <c r="BI45" s="15" t="n">
        <v>0.06084770921946447</v>
      </c>
      <c r="BJ45" s="15" t="n">
        <v>0.05752143525454426</v>
      </c>
      <c r="BK45" s="15" t="n">
        <v>0.0004404197927817474</v>
      </c>
      <c r="BL45" s="15" t="n">
        <v>0.006785884582596842</v>
      </c>
      <c r="BM45" s="15" t="n">
        <v>0</v>
      </c>
      <c r="BN45" s="15" t="n">
        <v>0.002007394130233263</v>
      </c>
      <c r="BO45" s="15" t="n">
        <v>0</v>
      </c>
      <c r="BP45" s="15" t="n">
        <v>0.1738987498385972</v>
      </c>
      <c r="BQ45" s="15" t="n">
        <v>0</v>
      </c>
      <c r="BR45" s="15" t="n">
        <v>0.00320324827401656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0.01809042013877741</v>
      </c>
      <c r="BZ45" s="15" t="n">
        <v>0.01554397291070858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0.002237298383956111</v>
      </c>
      <c r="CK45" s="15" t="n">
        <v>0.01589403647127448</v>
      </c>
      <c r="CL45" s="15" t="n">
        <v>0.001105020093948646</v>
      </c>
      <c r="CM45" s="15" t="n">
        <v>0.02703847459933334</v>
      </c>
      <c r="CN45" s="15" t="n">
        <v>0.002756403692178448</v>
      </c>
      <c r="CO45" s="15" t="n">
        <v>0.009285884454901749</v>
      </c>
      <c r="CP45" s="15" t="n">
        <v>0</v>
      </c>
      <c r="CQ45" s="15" t="n">
        <v>0.0004772358669951954</v>
      </c>
      <c r="CR45" s="15" t="n">
        <v>0.0002367610364238197</v>
      </c>
      <c r="CS45" s="15" t="n">
        <v>0.02899533420002791</v>
      </c>
      <c r="CT45" s="15" t="n">
        <v>0</v>
      </c>
      <c r="CU45" s="15" t="n">
        <v>1.012418578519676e-05</v>
      </c>
      <c r="CV45" s="15" t="n">
        <v>0.1935221334793512</v>
      </c>
      <c r="CW45" s="15" t="n">
        <v>0.02329755791409633</v>
      </c>
      <c r="CX45" s="15" t="n">
        <v>0.02390780745761688</v>
      </c>
      <c r="CY45" s="15" t="n">
        <v>0.06278423222961149</v>
      </c>
      <c r="CZ45" s="15" t="n">
        <v>0.004573347743476589</v>
      </c>
      <c r="DA45" s="15" t="n">
        <v>0.003155784121988849</v>
      </c>
      <c r="DB45" s="15" t="n">
        <v>0</v>
      </c>
      <c r="DC45" s="15" t="n">
        <v>0.1608053394575998</v>
      </c>
      <c r="DD45" s="15" t="n">
        <v>0.06347803212878741</v>
      </c>
      <c r="DE45" s="15" t="n">
        <v>0.3060421545931237</v>
      </c>
      <c r="DF45" s="15">
        <f>SUM(C45:DE45)</f>
        <v/>
      </c>
      <c r="DH45" s="15" t="n">
        <v>6.07291878535737</v>
      </c>
      <c r="DI45" s="15" t="n">
        <v>0.2068492558150687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0.0007657243239839158</v>
      </c>
      <c r="E46" s="13" t="n">
        <v>0.005238978786743932</v>
      </c>
      <c r="F46" s="13" t="n">
        <v>0</v>
      </c>
      <c r="G46" s="13" t="n">
        <v>7.485188448160519e-05</v>
      </c>
      <c r="H46" s="13" t="n">
        <v>0.0004249984805591152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0.001254966478796793</v>
      </c>
      <c r="N46" s="13" t="n">
        <v>8.850204796711326e-05</v>
      </c>
      <c r="O46" s="13" t="n">
        <v>2.317789398657132e-05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1.520887696609993e-05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2.515842913210383</v>
      </c>
      <c r="AA46" s="13" t="n">
        <v>2.534478783312936</v>
      </c>
      <c r="AB46" s="13" t="n">
        <v>2.282199757474159</v>
      </c>
      <c r="AC46" s="13" t="n">
        <v>2.550286070085394</v>
      </c>
      <c r="AD46" s="13" t="n">
        <v>2.484044799664992</v>
      </c>
      <c r="AE46" s="13" t="n">
        <v>2.152213077234893</v>
      </c>
      <c r="AF46" s="13" t="n">
        <v>2.542670616103584</v>
      </c>
      <c r="AG46" s="13" t="n">
        <v>2.519534593428412</v>
      </c>
      <c r="AH46" s="13" t="n">
        <v>2.366692747636393</v>
      </c>
      <c r="AI46" s="13" t="n">
        <v>2.472609951171177</v>
      </c>
      <c r="AJ46" s="13" t="n">
        <v>2.202155859110229</v>
      </c>
      <c r="AK46" s="13" t="n">
        <v>2.474218294453322</v>
      </c>
      <c r="AL46" s="13" t="n">
        <v>1.727170347589935</v>
      </c>
      <c r="AM46" s="13" t="n">
        <v>2.502698828665521</v>
      </c>
      <c r="AN46" s="13" t="n">
        <v>2.21729054876827</v>
      </c>
      <c r="AO46" s="13" t="n">
        <v>2.525012998868996</v>
      </c>
      <c r="AP46" s="13" t="n">
        <v>2.111849805562486</v>
      </c>
      <c r="AQ46" s="13" t="n">
        <v>2.51400022277263</v>
      </c>
      <c r="AR46" s="13" t="n">
        <v>0</v>
      </c>
      <c r="AS46" s="13" t="n">
        <v>0.0001043438697643955</v>
      </c>
      <c r="AT46" s="13" t="n">
        <v>7.687095521148321e-06</v>
      </c>
      <c r="AU46" s="13" t="n">
        <v>0.0006404898805839281</v>
      </c>
      <c r="AV46" s="13" t="n">
        <v>0.02180919372691807</v>
      </c>
      <c r="AW46" s="13" t="n">
        <v>0</v>
      </c>
      <c r="AX46" s="13" t="n">
        <v>0.0001123937245982976</v>
      </c>
      <c r="AY46" s="13" t="n">
        <v>0</v>
      </c>
      <c r="AZ46" s="13" t="n">
        <v>0</v>
      </c>
      <c r="BA46" s="13" t="n">
        <v>0.006345751729576877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0.0009997581695259548</v>
      </c>
      <c r="BH46" s="13" t="n">
        <v>1.123374933005894</v>
      </c>
      <c r="BI46" s="13" t="n">
        <v>0.04328025588201079</v>
      </c>
      <c r="BJ46" s="13" t="n">
        <v>0.0425829670402524</v>
      </c>
      <c r="BK46" s="13" t="n">
        <v>0.000652015631983155</v>
      </c>
      <c r="BL46" s="13" t="n">
        <v>0.00601687267847203</v>
      </c>
      <c r="BM46" s="13" t="n">
        <v>0.006336787983777264</v>
      </c>
      <c r="BN46" s="13" t="n">
        <v>0.001488420941450693</v>
      </c>
      <c r="BO46" s="13" t="n">
        <v>1.013857818830775e-05</v>
      </c>
      <c r="BP46" s="13" t="n">
        <v>0.1283472550648468</v>
      </c>
      <c r="BQ46" s="13" t="n">
        <v>3.20407138595676e-06</v>
      </c>
      <c r="BR46" s="13" t="n">
        <v>0.002360954799984901</v>
      </c>
      <c r="BS46" s="13" t="n">
        <v>0</v>
      </c>
      <c r="BT46" s="13" t="n">
        <v>0.0001222438114913318</v>
      </c>
      <c r="BU46" s="13" t="n">
        <v>0</v>
      </c>
      <c r="BV46" s="13" t="n">
        <v>0</v>
      </c>
      <c r="BW46" s="13" t="n">
        <v>1.198380632277138e-05</v>
      </c>
      <c r="BX46" s="13" t="n">
        <v>0</v>
      </c>
      <c r="BY46" s="13" t="n">
        <v>0.01343705794008233</v>
      </c>
      <c r="BZ46" s="13" t="n">
        <v>0.01163423189745634</v>
      </c>
      <c r="CA46" s="13" t="n">
        <v>0.0001103696771418723</v>
      </c>
      <c r="CB46" s="13" t="n">
        <v>9.198258208446189e-05</v>
      </c>
      <c r="CC46" s="13" t="n">
        <v>1.014626752706346e-05</v>
      </c>
      <c r="CD46" s="13" t="n">
        <v>0</v>
      </c>
      <c r="CE46" s="13" t="n">
        <v>9.501242621276943e-05</v>
      </c>
      <c r="CF46" s="13" t="n">
        <v>0</v>
      </c>
      <c r="CG46" s="13" t="n">
        <v>0</v>
      </c>
      <c r="CH46" s="13" t="n">
        <v>1.269376654936671e-05</v>
      </c>
      <c r="CI46" s="13" t="n">
        <v>0</v>
      </c>
      <c r="CJ46" s="13" t="n">
        <v>0.001741103979368522</v>
      </c>
      <c r="CK46" s="13" t="n">
        <v>0.01050512359955912</v>
      </c>
      <c r="CL46" s="13" t="n">
        <v>0.0008317581296284587</v>
      </c>
      <c r="CM46" s="13" t="n">
        <v>0.02564396212400306</v>
      </c>
      <c r="CN46" s="13" t="n">
        <v>0.000808508389608152</v>
      </c>
      <c r="CO46" s="13" t="n">
        <v>0.002570771693773671</v>
      </c>
      <c r="CP46" s="13" t="n">
        <v>0</v>
      </c>
      <c r="CQ46" s="13" t="n">
        <v>0.0001517567968151837</v>
      </c>
      <c r="CR46" s="13" t="n">
        <v>6.554664486543117e-05</v>
      </c>
      <c r="CS46" s="13" t="n">
        <v>0.02198323722271079</v>
      </c>
      <c r="CT46" s="13" t="n">
        <v>0</v>
      </c>
      <c r="CU46" s="13" t="n">
        <v>0.00140737031441822</v>
      </c>
      <c r="CV46" s="13" t="n">
        <v>0.4752989465489209</v>
      </c>
      <c r="CW46" s="13" t="n">
        <v>0.01145638689926316</v>
      </c>
      <c r="CX46" s="13" t="n">
        <v>0.01014054147599554</v>
      </c>
      <c r="CY46" s="13" t="n">
        <v>0.03349455368198458</v>
      </c>
      <c r="CZ46" s="13" t="n">
        <v>0.03226893918323735</v>
      </c>
      <c r="DA46" s="13" t="n">
        <v>0.03234290408389066</v>
      </c>
      <c r="DB46" s="13" t="n">
        <v>0</v>
      </c>
      <c r="DC46" s="13" t="n">
        <v>0.07133152462411552</v>
      </c>
      <c r="DD46" s="13" t="n">
        <v>0.02696272157903288</v>
      </c>
      <c r="DE46" s="13" t="n">
        <v>0.08472693279251373</v>
      </c>
      <c r="DF46" s="13">
        <f>SUM(C46:DE46)</f>
        <v/>
      </c>
      <c r="DH46" s="13" t="n">
        <v>18.63732369078424</v>
      </c>
      <c r="DI46" s="13" t="n">
        <v>0.03338787788529863</v>
      </c>
      <c r="DJ46" s="13" t="n">
        <v>0.7283449018187602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0.01038341003844922</v>
      </c>
      <c r="D47" s="15" t="n">
        <v>0.01236691913906343</v>
      </c>
      <c r="E47" s="15" t="n">
        <v>0.02014561512337584</v>
      </c>
      <c r="F47" s="15" t="n">
        <v>0.00983637582333026</v>
      </c>
      <c r="G47" s="15" t="n">
        <v>0.01041929534572435</v>
      </c>
      <c r="H47" s="15" t="n">
        <v>0.01126833875227855</v>
      </c>
      <c r="I47" s="15" t="n">
        <v>0.01047303176009269</v>
      </c>
      <c r="J47" s="15" t="n">
        <v>0.01034270358355771</v>
      </c>
      <c r="K47" s="15" t="n">
        <v>0.009770083753546975</v>
      </c>
      <c r="L47" s="15" t="n">
        <v>0.009911304769212655</v>
      </c>
      <c r="M47" s="15" t="n">
        <v>0.01273040511542194</v>
      </c>
      <c r="N47" s="15" t="n">
        <v>0.01072997792844569</v>
      </c>
      <c r="O47" s="15" t="n">
        <v>0.02579167087222065</v>
      </c>
      <c r="P47" s="15" t="n">
        <v>0.02538720584944639</v>
      </c>
      <c r="Q47" s="15" t="n">
        <v>0.0260960630453602</v>
      </c>
      <c r="R47" s="15" t="n">
        <v>0.02673258036485449</v>
      </c>
      <c r="S47" s="15" t="n">
        <v>0.02659048327723069</v>
      </c>
      <c r="T47" s="15" t="n">
        <v>0.0264931254753807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0.0004844673317520569</v>
      </c>
      <c r="Z47" s="15" t="n">
        <v>0.2561421367642132</v>
      </c>
      <c r="AA47" s="15" t="n">
        <v>0.2580672125069236</v>
      </c>
      <c r="AB47" s="15" t="n">
        <v>0.2324162496223961</v>
      </c>
      <c r="AC47" s="15" t="n">
        <v>0.2595495088563519</v>
      </c>
      <c r="AD47" s="15" t="n">
        <v>0.2541229649862382</v>
      </c>
      <c r="AE47" s="15" t="n">
        <v>0.2189657528432254</v>
      </c>
      <c r="AF47" s="15" t="n">
        <v>0.2587859575155134</v>
      </c>
      <c r="AG47" s="15" t="n">
        <v>0.2564133098234043</v>
      </c>
      <c r="AH47" s="15" t="n">
        <v>0.2408256860382539</v>
      </c>
      <c r="AI47" s="15" t="n">
        <v>0.2524136517868814</v>
      </c>
      <c r="AJ47" s="15" t="n">
        <v>0.2249105389086194</v>
      </c>
      <c r="AK47" s="15" t="n">
        <v>0.2517917127987235</v>
      </c>
      <c r="AL47" s="15" t="n">
        <v>0.1792122683575733</v>
      </c>
      <c r="AM47" s="15" t="n">
        <v>0.254733934073185</v>
      </c>
      <c r="AN47" s="15" t="n">
        <v>0.2257011433927008</v>
      </c>
      <c r="AO47" s="15" t="n">
        <v>0.2570630831568533</v>
      </c>
      <c r="AP47" s="15" t="n">
        <v>0.2151647451585089</v>
      </c>
      <c r="AQ47" s="15" t="n">
        <v>0.2559585949724807</v>
      </c>
      <c r="AR47" s="15" t="n">
        <v>5.337650638229468e-05</v>
      </c>
      <c r="AS47" s="15" t="n">
        <v>0.00108406261574351</v>
      </c>
      <c r="AT47" s="15" t="n">
        <v>0</v>
      </c>
      <c r="AU47" s="15" t="n">
        <v>0.001200940967422726</v>
      </c>
      <c r="AV47" s="15" t="n">
        <v>0.002219580613630955</v>
      </c>
      <c r="AW47" s="15" t="n">
        <v>0</v>
      </c>
      <c r="AX47" s="15" t="n">
        <v>1.951379750534707e-05</v>
      </c>
      <c r="AY47" s="15" t="n">
        <v>0</v>
      </c>
      <c r="AZ47" s="15" t="n">
        <v>0</v>
      </c>
      <c r="BA47" s="15" t="n">
        <v>0.01266016827443168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0.0001200350816667059</v>
      </c>
      <c r="BH47" s="15" t="n">
        <v>0.1143280273447441</v>
      </c>
      <c r="BI47" s="15" t="n">
        <v>0.00623832055567944</v>
      </c>
      <c r="BJ47" s="15" t="n">
        <v>0.004675664194877208</v>
      </c>
      <c r="BK47" s="15" t="n">
        <v>3.303658993907615e-05</v>
      </c>
      <c r="BL47" s="15" t="n">
        <v>0.0009771556272575217</v>
      </c>
      <c r="BM47" s="15" t="n">
        <v>0</v>
      </c>
      <c r="BN47" s="15" t="n">
        <v>0.0001505778300919566</v>
      </c>
      <c r="BO47" s="15" t="n">
        <v>0</v>
      </c>
      <c r="BP47" s="15" t="n">
        <v>0.01304442212519431</v>
      </c>
      <c r="BQ47" s="15" t="n">
        <v>0</v>
      </c>
      <c r="BR47" s="15" t="n">
        <v>0.000240280753581346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0.001356991220071168</v>
      </c>
      <c r="BZ47" s="15" t="n">
        <v>0.00116597815877377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0.0001678233142413371</v>
      </c>
      <c r="CK47" s="15" t="n">
        <v>0.002447217099730043</v>
      </c>
      <c r="CL47" s="15" t="n">
        <v>0.0002958022351079111</v>
      </c>
      <c r="CM47" s="15" t="n">
        <v>0.003831983078381129</v>
      </c>
      <c r="CN47" s="15" t="n">
        <v>0.00152239566885695</v>
      </c>
      <c r="CO47" s="15" t="n">
        <v>0.005128708220701838</v>
      </c>
      <c r="CP47" s="15" t="n">
        <v>0</v>
      </c>
      <c r="CQ47" s="15" t="n">
        <v>0.0002637403210537337</v>
      </c>
      <c r="CR47" s="15" t="n">
        <v>0.0001307660330845221</v>
      </c>
      <c r="CS47" s="15" t="n">
        <v>0.009003166548354188</v>
      </c>
      <c r="CT47" s="15" t="n">
        <v>0</v>
      </c>
      <c r="CU47" s="15" t="n">
        <v>8.531136550890966e-06</v>
      </c>
      <c r="CV47" s="15" t="n">
        <v>0.8343642055936371</v>
      </c>
      <c r="CW47" s="15" t="n">
        <v>0.01312542169710819</v>
      </c>
      <c r="CX47" s="15" t="n">
        <v>0.02328407407495674</v>
      </c>
      <c r="CY47" s="15" t="n">
        <v>0.06155120061236725</v>
      </c>
      <c r="CZ47" s="15" t="n">
        <v>0.02672090362210634</v>
      </c>
      <c r="DA47" s="15" t="n">
        <v>0.02630514821345731</v>
      </c>
      <c r="DB47" s="15" t="n">
        <v>0</v>
      </c>
      <c r="DC47" s="15" t="n">
        <v>0.1355024826817219</v>
      </c>
      <c r="DD47" s="15" t="n">
        <v>0.05287815279296254</v>
      </c>
      <c r="DE47" s="15" t="n">
        <v>0.169030846955511</v>
      </c>
      <c r="DF47" s="15">
        <f>SUM(C47:DE47)</f>
        <v/>
      </c>
      <c r="DH47" s="15" t="n">
        <v>8.654806152296409</v>
      </c>
      <c r="DI47" s="15" t="n">
        <v>0.0151105415054502</v>
      </c>
      <c r="DJ47" s="15" t="n">
        <v>0.3975723482459538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0.01253846368590778</v>
      </c>
      <c r="D48" s="13" t="n">
        <v>0.01541733268655764</v>
      </c>
      <c r="E48" s="13" t="n">
        <v>0.01371055550176891</v>
      </c>
      <c r="F48" s="13" t="n">
        <v>0.009877793492754462</v>
      </c>
      <c r="G48" s="13" t="n">
        <v>0.0120522161930221</v>
      </c>
      <c r="H48" s="13" t="n">
        <v>0.01308585802128715</v>
      </c>
      <c r="I48" s="13" t="n">
        <v>0.01297436666390344</v>
      </c>
      <c r="J48" s="13" t="n">
        <v>0.01234047524532144</v>
      </c>
      <c r="K48" s="13" t="n">
        <v>0.009555361496290642</v>
      </c>
      <c r="L48" s="13" t="n">
        <v>0.01024223360893684</v>
      </c>
      <c r="M48" s="13" t="n">
        <v>0.01286065355478948</v>
      </c>
      <c r="N48" s="13" t="n">
        <v>0.01355749789567485</v>
      </c>
      <c r="O48" s="13" t="n">
        <v>0.0872797415141803</v>
      </c>
      <c r="P48" s="13" t="n">
        <v>0.0855140677617842</v>
      </c>
      <c r="Q48" s="13" t="n">
        <v>0.08896181410057577</v>
      </c>
      <c r="R48" s="13" t="n">
        <v>0.09205771306374397</v>
      </c>
      <c r="S48" s="13" t="n">
        <v>0.09136657990401593</v>
      </c>
      <c r="T48" s="13" t="n">
        <v>0.09089305010589005</v>
      </c>
      <c r="U48" s="13" t="n">
        <v>0.003707008945239215</v>
      </c>
      <c r="V48" s="13" t="n">
        <v>0</v>
      </c>
      <c r="W48" s="13" t="n">
        <v>0</v>
      </c>
      <c r="X48" s="13" t="n">
        <v>0</v>
      </c>
      <c r="Y48" s="13" t="n">
        <v>0.00155642984898999</v>
      </c>
      <c r="Z48" s="13" t="n">
        <v>3.041175233366989</v>
      </c>
      <c r="AA48" s="13" t="n">
        <v>3.055059763046806</v>
      </c>
      <c r="AB48" s="13" t="n">
        <v>2.861369403083748</v>
      </c>
      <c r="AC48" s="13" t="n">
        <v>3.073731757042985</v>
      </c>
      <c r="AD48" s="13" t="n">
        <v>3.005797827102413</v>
      </c>
      <c r="AE48" s="13" t="n">
        <v>2.763522880609055</v>
      </c>
      <c r="AF48" s="13" t="n">
        <v>3.064564381824077</v>
      </c>
      <c r="AG48" s="13" t="n">
        <v>3.052329488634771</v>
      </c>
      <c r="AH48" s="13" t="n">
        <v>2.945955338081421</v>
      </c>
      <c r="AI48" s="13" t="n">
        <v>2.982698782383896</v>
      </c>
      <c r="AJ48" s="13" t="n">
        <v>2.729693694746187</v>
      </c>
      <c r="AK48" s="13" t="n">
        <v>3.020790463541758</v>
      </c>
      <c r="AL48" s="13" t="n">
        <v>2.181844169318012</v>
      </c>
      <c r="AM48" s="13" t="n">
        <v>3.03562707507729</v>
      </c>
      <c r="AN48" s="13" t="n">
        <v>2.672429218218024</v>
      </c>
      <c r="AO48" s="13" t="n">
        <v>3.043354505290338</v>
      </c>
      <c r="AP48" s="13" t="n">
        <v>2.749679561655532</v>
      </c>
      <c r="AQ48" s="13" t="n">
        <v>3.040575468313789</v>
      </c>
      <c r="AR48" s="13" t="n">
        <v>5.177489356918186e-05</v>
      </c>
      <c r="AS48" s="13" t="n">
        <v>0.02791499865100209</v>
      </c>
      <c r="AT48" s="13" t="n">
        <v>0.001883221107545114</v>
      </c>
      <c r="AU48" s="13" t="n">
        <v>0.009686327432050987</v>
      </c>
      <c r="AV48" s="13" t="n">
        <v>0.02628552621615743</v>
      </c>
      <c r="AW48" s="13" t="n">
        <v>0</v>
      </c>
      <c r="AX48" s="13" t="n">
        <v>0.002996054813428499</v>
      </c>
      <c r="AY48" s="13" t="n">
        <v>0</v>
      </c>
      <c r="AZ48" s="13" t="n">
        <v>0</v>
      </c>
      <c r="BA48" s="13" t="n">
        <v>0.002641805395085031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0.2302103391767454</v>
      </c>
      <c r="BH48" s="13" t="n">
        <v>1.365802560266399</v>
      </c>
      <c r="BI48" s="13" t="n">
        <v>0.06011581645141417</v>
      </c>
      <c r="BJ48" s="13" t="n">
        <v>0.05597105145860531</v>
      </c>
      <c r="BK48" s="13" t="n">
        <v>0.0003912379417999427</v>
      </c>
      <c r="BL48" s="13" t="n">
        <v>0.0961886647139322</v>
      </c>
      <c r="BM48" s="13" t="n">
        <v>0</v>
      </c>
      <c r="BN48" s="13" t="n">
        <v>0.001783227640459251</v>
      </c>
      <c r="BO48" s="13" t="n">
        <v>0</v>
      </c>
      <c r="BP48" s="13" t="n">
        <v>0.1544794082452861</v>
      </c>
      <c r="BQ48" s="13" t="n">
        <v>0.0007549921055214252</v>
      </c>
      <c r="BR48" s="13" t="n">
        <v>0.002845540283021531</v>
      </c>
      <c r="BS48" s="13" t="n">
        <v>0</v>
      </c>
      <c r="BT48" s="13" t="n">
        <v>0.02869205332622029</v>
      </c>
      <c r="BU48" s="13" t="n">
        <v>0</v>
      </c>
      <c r="BV48" s="13" t="n">
        <v>0</v>
      </c>
      <c r="BW48" s="13" t="n">
        <v>0.002935849691692701</v>
      </c>
      <c r="BX48" s="13" t="n">
        <v>0</v>
      </c>
      <c r="BY48" s="13" t="n">
        <v>0.04095749556927337</v>
      </c>
      <c r="BZ48" s="13" t="n">
        <v>0.05201440086538886</v>
      </c>
      <c r="CA48" s="13" t="n">
        <v>0.02703888680122242</v>
      </c>
      <c r="CB48" s="13" t="n">
        <v>0.02253432907544812</v>
      </c>
      <c r="CC48" s="13" t="n">
        <v>0.002485680725209866</v>
      </c>
      <c r="CD48" s="13" t="n">
        <v>0</v>
      </c>
      <c r="CE48" s="13" t="n">
        <v>0.02127446261601879</v>
      </c>
      <c r="CF48" s="13" t="n">
        <v>0</v>
      </c>
      <c r="CG48" s="13" t="n">
        <v>0</v>
      </c>
      <c r="CH48" s="13" t="n">
        <v>0.003109779114133663</v>
      </c>
      <c r="CI48" s="13" t="n">
        <v>0</v>
      </c>
      <c r="CJ48" s="13" t="n">
        <v>0.02427993430458848</v>
      </c>
      <c r="CK48" s="13" t="n">
        <v>0.0120866748145631</v>
      </c>
      <c r="CL48" s="13" t="n">
        <v>0.001536541562391496</v>
      </c>
      <c r="CM48" s="13" t="n">
        <v>1.289620227777245</v>
      </c>
      <c r="CN48" s="13" t="n">
        <v>0.01144101476262794</v>
      </c>
      <c r="CO48" s="13" t="n">
        <v>0.001069075843589739</v>
      </c>
      <c r="CP48" s="13" t="n">
        <v>0</v>
      </c>
      <c r="CQ48" s="13" t="n">
        <v>0.004799328467730509</v>
      </c>
      <c r="CR48" s="13" t="n">
        <v>2.725809328914961e-05</v>
      </c>
      <c r="CS48" s="13" t="n">
        <v>0.04932967076815294</v>
      </c>
      <c r="CT48" s="13" t="n">
        <v>0</v>
      </c>
      <c r="CU48" s="13" t="n">
        <v>0.3436858105955554</v>
      </c>
      <c r="CV48" s="13" t="n">
        <v>0.5838404522080636</v>
      </c>
      <c r="CW48" s="13" t="n">
        <v>0.02066012022567455</v>
      </c>
      <c r="CX48" s="13" t="n">
        <v>0.004433640000586562</v>
      </c>
      <c r="CY48" s="13" t="n">
        <v>0.01043116407389479</v>
      </c>
      <c r="CZ48" s="13" t="n">
        <v>0.0138137914404002</v>
      </c>
      <c r="DA48" s="13" t="n">
        <v>0.01275791861796594</v>
      </c>
      <c r="DB48" s="13" t="n">
        <v>0</v>
      </c>
      <c r="DC48" s="13" t="n">
        <v>0.02826994367783066</v>
      </c>
      <c r="DD48" s="13" t="n">
        <v>0.01045301324766543</v>
      </c>
      <c r="DE48" s="13" t="n">
        <v>0.03523436848527176</v>
      </c>
      <c r="DF48" s="13">
        <f>SUM(C48:DE48)</f>
        <v/>
      </c>
      <c r="DH48" s="13" t="n">
        <v>4.865247988070019</v>
      </c>
      <c r="DI48" s="13" t="n">
        <v>-0.2921320736165392</v>
      </c>
      <c r="DJ48" s="13" t="n">
        <v>0.004427420159477956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0.00222177021396104</v>
      </c>
      <c r="D49" s="15" t="n">
        <v>0.004139898602552372</v>
      </c>
      <c r="E49" s="15" t="n">
        <v>0.001987137055654954</v>
      </c>
      <c r="F49" s="15" t="n">
        <v>0.0003031582814918356</v>
      </c>
      <c r="G49" s="15" t="n">
        <v>0.0018557706769417</v>
      </c>
      <c r="H49" s="15" t="n">
        <v>0.002528898446584245</v>
      </c>
      <c r="I49" s="15" t="n">
        <v>0.002536100286562092</v>
      </c>
      <c r="J49" s="15" t="n">
        <v>0.002079000551799444</v>
      </c>
      <c r="K49" s="15" t="n">
        <v>7.065224695315458e-05</v>
      </c>
      <c r="L49" s="15" t="n">
        <v>0.0005659564130968999</v>
      </c>
      <c r="M49" s="15" t="n">
        <v>0.002195434803387735</v>
      </c>
      <c r="N49" s="15" t="n">
        <v>0.002959138733641833</v>
      </c>
      <c r="O49" s="15" t="n">
        <v>0.05611324236096137</v>
      </c>
      <c r="P49" s="15" t="n">
        <v>0.05484455116569872</v>
      </c>
      <c r="Q49" s="15" t="n">
        <v>0.05733072449253741</v>
      </c>
      <c r="R49" s="15" t="n">
        <v>0.05956318032555966</v>
      </c>
      <c r="S49" s="15" t="n">
        <v>0.05906480351411133</v>
      </c>
      <c r="T49" s="15" t="n">
        <v>0.05872334070395097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0.0009786486222490638</v>
      </c>
      <c r="Z49" s="15" t="n">
        <v>1.63580382710051</v>
      </c>
      <c r="AA49" s="15" t="n">
        <v>1.647968684122071</v>
      </c>
      <c r="AB49" s="15" t="n">
        <v>1.483464868999875</v>
      </c>
      <c r="AC49" s="15" t="n">
        <v>1.658013896193903</v>
      </c>
      <c r="AD49" s="15" t="n">
        <v>1.614481995107158</v>
      </c>
      <c r="AE49" s="15" t="n">
        <v>1.39876304372264</v>
      </c>
      <c r="AF49" s="15" t="n">
        <v>1.653062871806571</v>
      </c>
      <c r="AG49" s="15" t="n">
        <v>1.637979716199616</v>
      </c>
      <c r="AH49" s="15" t="n">
        <v>1.53840527678611</v>
      </c>
      <c r="AI49" s="15" t="n">
        <v>1.609171592740736</v>
      </c>
      <c r="AJ49" s="15" t="n">
        <v>1.431711344392599</v>
      </c>
      <c r="AK49" s="15" t="n">
        <v>1.608456747255105</v>
      </c>
      <c r="AL49" s="15" t="n">
        <v>1.126289744882692</v>
      </c>
      <c r="AM49" s="15" t="n">
        <v>1.627020233059387</v>
      </c>
      <c r="AN49" s="15" t="n">
        <v>1.441523986222495</v>
      </c>
      <c r="AO49" s="15" t="n">
        <v>1.641583149946333</v>
      </c>
      <c r="AP49" s="15" t="n">
        <v>1.372355280587945</v>
      </c>
      <c r="AQ49" s="15" t="n">
        <v>1.634579285192396</v>
      </c>
      <c r="AR49" s="15" t="n">
        <v>0</v>
      </c>
      <c r="AS49" s="15" t="n">
        <v>0.001171684355476722</v>
      </c>
      <c r="AT49" s="15" t="n">
        <v>0</v>
      </c>
      <c r="AU49" s="15" t="n">
        <v>7.988398554151254e-06</v>
      </c>
      <c r="AV49" s="15" t="n">
        <v>0.01417878044669878</v>
      </c>
      <c r="AW49" s="15" t="n">
        <v>0</v>
      </c>
      <c r="AX49" s="15" t="n">
        <v>6.546551073883188e-05</v>
      </c>
      <c r="AY49" s="15" t="n">
        <v>0</v>
      </c>
      <c r="AZ49" s="15" t="n">
        <v>0</v>
      </c>
      <c r="BA49" s="15" t="n">
        <v>8.452336697731315e-05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7.984472999464399e-07</v>
      </c>
      <c r="BH49" s="15" t="n">
        <v>0.7303065597099265</v>
      </c>
      <c r="BI49" s="15" t="n">
        <v>0.02748911411410624</v>
      </c>
      <c r="BJ49" s="15" t="n">
        <v>0.02761699544480218</v>
      </c>
      <c r="BK49" s="15" t="n">
        <v>0.0002110392173084917</v>
      </c>
      <c r="BL49" s="15" t="n">
        <v>0.002786551805497097</v>
      </c>
      <c r="BM49" s="15" t="n">
        <v>0</v>
      </c>
      <c r="BN49" s="15" t="n">
        <v>0.0009618979278799687</v>
      </c>
      <c r="BO49" s="15" t="n">
        <v>0</v>
      </c>
      <c r="BP49" s="15" t="n">
        <v>0.08332835321742536</v>
      </c>
      <c r="BQ49" s="15" t="n">
        <v>0</v>
      </c>
      <c r="BR49" s="15" t="n">
        <v>0.001534924223826228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0.008668520737353162</v>
      </c>
      <c r="BZ49" s="15" t="n">
        <v>0.007448320740130659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0.001072062853609378</v>
      </c>
      <c r="CK49" s="15" t="n">
        <v>0.006366102981510215</v>
      </c>
      <c r="CL49" s="15" t="n">
        <v>0.0008585266054906002</v>
      </c>
      <c r="CM49" s="15" t="n">
        <v>0.01287733053295576</v>
      </c>
      <c r="CN49" s="15" t="n">
        <v>1.012664543040957e-05</v>
      </c>
      <c r="CO49" s="15" t="n">
        <v>3.411505348413758e-05</v>
      </c>
      <c r="CP49" s="15" t="n">
        <v>0</v>
      </c>
      <c r="CQ49" s="15" t="n">
        <v>1.756656612574345e-06</v>
      </c>
      <c r="CR49" s="15" t="n">
        <v>8.698272587588336e-07</v>
      </c>
      <c r="CS49" s="15" t="n">
        <v>0.01237985669904974</v>
      </c>
      <c r="CT49" s="15" t="n">
        <v>0</v>
      </c>
      <c r="CU49" s="15" t="n">
        <v>1.000349653978687e-07</v>
      </c>
      <c r="CV49" s="15" t="n">
        <v>0.1309695537451336</v>
      </c>
      <c r="CW49" s="15" t="n">
        <v>0.002380188615454922</v>
      </c>
      <c r="CX49" s="15" t="n">
        <v>4.282997613629279e-05</v>
      </c>
      <c r="CY49" s="15" t="n">
        <v>0.001108032097647148</v>
      </c>
      <c r="CZ49" s="15" t="n">
        <v>0.007131677437385631</v>
      </c>
      <c r="DA49" s="15" t="n">
        <v>0.007234592450403992</v>
      </c>
      <c r="DB49" s="15" t="n">
        <v>0</v>
      </c>
      <c r="DC49" s="15" t="n">
        <v>0.001588883976423483</v>
      </c>
      <c r="DD49" s="15" t="n">
        <v>0</v>
      </c>
      <c r="DE49" s="15" t="n">
        <v>0.001124356492163092</v>
      </c>
      <c r="DF49" s="15">
        <f>SUM(C49:DE49)</f>
        <v/>
      </c>
      <c r="DH49" s="15" t="n">
        <v>2.598062705777665</v>
      </c>
      <c r="DI49" s="15" t="n">
        <v>-0.09641874971358752</v>
      </c>
      <c r="DJ49" s="15" t="n">
        <v>0.08814397544082342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0.6816107678198153</v>
      </c>
      <c r="D50" s="13" t="n">
        <v>0.8234331023089506</v>
      </c>
      <c r="E50" s="13" t="n">
        <v>0.6292632098265205</v>
      </c>
      <c r="F50" s="13" t="n">
        <v>0.5347258031633595</v>
      </c>
      <c r="G50" s="13" t="n">
        <v>0.6530964854404461</v>
      </c>
      <c r="H50" s="13" t="n">
        <v>0.7023345155019052</v>
      </c>
      <c r="I50" s="13" t="n">
        <v>0.7056752286016508</v>
      </c>
      <c r="J50" s="13" t="n">
        <v>0.6706806175243194</v>
      </c>
      <c r="K50" s="13" t="n">
        <v>0.5169256216427145</v>
      </c>
      <c r="L50" s="13" t="n">
        <v>0.5548450850354959</v>
      </c>
      <c r="M50" s="13" t="n">
        <v>0.6713579721966012</v>
      </c>
      <c r="N50" s="13" t="n">
        <v>0.7359224454448492</v>
      </c>
      <c r="O50" s="13" t="n">
        <v>4.807267412224252</v>
      </c>
      <c r="P50" s="13" t="n">
        <v>4.71030213026368</v>
      </c>
      <c r="Q50" s="13" t="n">
        <v>4.900638422383235</v>
      </c>
      <c r="R50" s="13" t="n">
        <v>5.071550627494226</v>
      </c>
      <c r="S50" s="13" t="n">
        <v>5.033395928726678</v>
      </c>
      <c r="T50" s="13" t="n">
        <v>5.007254241628262</v>
      </c>
      <c r="U50" s="13" t="n">
        <v>0.0002130679572786771</v>
      </c>
      <c r="V50" s="13" t="n">
        <v>0.002094415357990993</v>
      </c>
      <c r="W50" s="13" t="n">
        <v>0.01527324429642194</v>
      </c>
      <c r="X50" s="13" t="n">
        <v>0.01466986307092786</v>
      </c>
      <c r="Y50" s="13" t="n">
        <v>0.09948306410144536</v>
      </c>
      <c r="Z50" s="13" t="n">
        <v>4.886452633354779</v>
      </c>
      <c r="AA50" s="13" t="n">
        <v>4.924996379712798</v>
      </c>
      <c r="AB50" s="13" t="n">
        <v>4.434018229668602</v>
      </c>
      <c r="AC50" s="13" t="n">
        <v>4.934684710860791</v>
      </c>
      <c r="AD50" s="13" t="n">
        <v>4.808275810370938</v>
      </c>
      <c r="AE50" s="13" t="n">
        <v>4.172865846422807</v>
      </c>
      <c r="AF50" s="13" t="n">
        <v>4.920552178625993</v>
      </c>
      <c r="AG50" s="13" t="n">
        <v>4.875960964610744</v>
      </c>
      <c r="AH50" s="13" t="n">
        <v>4.584090565384184</v>
      </c>
      <c r="AI50" s="13" t="n">
        <v>4.926833650904115</v>
      </c>
      <c r="AJ50" s="13" t="n">
        <v>4.32180669902622</v>
      </c>
      <c r="AK50" s="13" t="n">
        <v>4.789423889604937</v>
      </c>
      <c r="AL50" s="13" t="n">
        <v>3.753871515607824</v>
      </c>
      <c r="AM50" s="13" t="n">
        <v>4.844739264142022</v>
      </c>
      <c r="AN50" s="13" t="n">
        <v>4.292530559865694</v>
      </c>
      <c r="AO50" s="13" t="n">
        <v>4.890277736617985</v>
      </c>
      <c r="AP50" s="13" t="n">
        <v>4.096402940793375</v>
      </c>
      <c r="AQ50" s="13" t="n">
        <v>4.88184798762401</v>
      </c>
      <c r="AR50" s="13" t="n">
        <v>0.002800322097540074</v>
      </c>
      <c r="AS50" s="13" t="n">
        <v>0.1305640651771549</v>
      </c>
      <c r="AT50" s="13" t="n">
        <v>0.0004001950393093161</v>
      </c>
      <c r="AU50" s="13" t="n">
        <v>0.0008364897357375203</v>
      </c>
      <c r="AV50" s="13" t="n">
        <v>0.04219977362650147</v>
      </c>
      <c r="AW50" s="13" t="n">
        <v>0</v>
      </c>
      <c r="AX50" s="13" t="n">
        <v>0.002926218227540372</v>
      </c>
      <c r="AY50" s="13" t="n">
        <v>0.3548092862766098</v>
      </c>
      <c r="AZ50" s="13" t="n">
        <v>0.3475601580932426</v>
      </c>
      <c r="BA50" s="13" t="n">
        <v>0.01200934018687217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0.01390592153091856</v>
      </c>
      <c r="BH50" s="13" t="n">
        <v>2.174481153459714</v>
      </c>
      <c r="BI50" s="13" t="n">
        <v>0.0854439119633633</v>
      </c>
      <c r="BJ50" s="13" t="n">
        <v>0.1086843425722843</v>
      </c>
      <c r="BK50" s="13" t="n">
        <v>0.007145935425877627</v>
      </c>
      <c r="BL50" s="13" t="n">
        <v>0.01379561955256276</v>
      </c>
      <c r="BM50" s="13" t="n">
        <v>0.004211818909207288</v>
      </c>
      <c r="BN50" s="13" t="n">
        <v>0.01635223442463247</v>
      </c>
      <c r="BO50" s="13" t="n">
        <v>0.005497474934046025</v>
      </c>
      <c r="BP50" s="13" t="n">
        <v>0.4110114720077968</v>
      </c>
      <c r="BQ50" s="13" t="n">
        <v>0.0006182932071698889</v>
      </c>
      <c r="BR50" s="13" t="n">
        <v>0.007800955742720613</v>
      </c>
      <c r="BS50" s="13" t="n">
        <v>0</v>
      </c>
      <c r="BT50" s="13" t="n">
        <v>0.001925915675326981</v>
      </c>
      <c r="BU50" s="13" t="n">
        <v>0.001872924929044781</v>
      </c>
      <c r="BV50" s="13" t="n">
        <v>0</v>
      </c>
      <c r="BW50" s="13" t="n">
        <v>0.0003049673384524196</v>
      </c>
      <c r="BX50" s="13" t="n">
        <v>0</v>
      </c>
      <c r="BY50" s="13" t="n">
        <v>0.0273008923517245</v>
      </c>
      <c r="BZ50" s="13" t="n">
        <v>0.02534191487280574</v>
      </c>
      <c r="CA50" s="13" t="n">
        <v>0.001551776907052196</v>
      </c>
      <c r="CB50" s="13" t="n">
        <v>0.001293257807995792</v>
      </c>
      <c r="CC50" s="13" t="n">
        <v>0.0001426546135586854</v>
      </c>
      <c r="CD50" s="13" t="n">
        <v>4.531126155980439e-05</v>
      </c>
      <c r="CE50" s="13" t="n">
        <v>0.001220953363952494</v>
      </c>
      <c r="CF50" s="13" t="n">
        <v>0</v>
      </c>
      <c r="CG50" s="13" t="n">
        <v>0</v>
      </c>
      <c r="CH50" s="13" t="n">
        <v>0.0001784719707886675</v>
      </c>
      <c r="CI50" s="13" t="n">
        <v>1.092193516238595e-05</v>
      </c>
      <c r="CJ50" s="13" t="n">
        <v>0.004905855334095155</v>
      </c>
      <c r="CK50" s="13" t="n">
        <v>0.01927512803684144</v>
      </c>
      <c r="CL50" s="13" t="n">
        <v>0.03112230205757593</v>
      </c>
      <c r="CM50" s="13" t="n">
        <v>0.1105907208488895</v>
      </c>
      <c r="CN50" s="13" t="n">
        <v>0.001012296399215343</v>
      </c>
      <c r="CO50" s="13" t="n">
        <v>0.001259618197346501</v>
      </c>
      <c r="CP50" s="13" t="n">
        <v>0</v>
      </c>
      <c r="CQ50" s="13" t="n">
        <v>0.0003378224282922812</v>
      </c>
      <c r="CR50" s="13" t="n">
        <v>3.211632788997658e-05</v>
      </c>
      <c r="CS50" s="13" t="n">
        <v>0.04250014205807412</v>
      </c>
      <c r="CT50" s="13" t="n">
        <v>0</v>
      </c>
      <c r="CU50" s="13" t="n">
        <v>0.01972674205603796</v>
      </c>
      <c r="CV50" s="13" t="n">
        <v>0.1079756689585791</v>
      </c>
      <c r="CW50" s="13" t="n">
        <v>0.01798763262702319</v>
      </c>
      <c r="CX50" s="13" t="n">
        <v>0.001421200015606591</v>
      </c>
      <c r="CY50" s="13" t="n">
        <v>0.002815803568280137</v>
      </c>
      <c r="CZ50" s="13" t="n">
        <v>0.3347364547010849</v>
      </c>
      <c r="DA50" s="13" t="n">
        <v>0.3395591589867415</v>
      </c>
      <c r="DB50" s="13" t="n">
        <v>0</v>
      </c>
      <c r="DC50" s="13" t="n">
        <v>0.04006417476102342</v>
      </c>
      <c r="DD50" s="13" t="n">
        <v>0.003714539980840748</v>
      </c>
      <c r="DE50" s="13" t="n">
        <v>0.04151422182268673</v>
      </c>
      <c r="DF50" s="13">
        <f>SUM(C50:DE50)</f>
        <v/>
      </c>
      <c r="DH50" s="13" t="n">
        <v>7.086208669935717</v>
      </c>
      <c r="DI50" s="13" t="n">
        <v>0.4319452439571442</v>
      </c>
      <c r="DJ50" s="13" t="n">
        <v>0.3864462518922687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0.01402652905898094</v>
      </c>
      <c r="D51" s="15" t="n">
        <v>0.0155820603233546</v>
      </c>
      <c r="E51" s="15" t="n">
        <v>0.01557574343258547</v>
      </c>
      <c r="F51" s="15" t="n">
        <v>0.01272044564719358</v>
      </c>
      <c r="G51" s="15" t="n">
        <v>0.01380170015661509</v>
      </c>
      <c r="H51" s="15" t="n">
        <v>0.01437423799087271</v>
      </c>
      <c r="I51" s="15" t="n">
        <v>0.01424050734541941</v>
      </c>
      <c r="J51" s="15" t="n">
        <v>0.01392933947921232</v>
      </c>
      <c r="K51" s="15" t="n">
        <v>0.01256216857734307</v>
      </c>
      <c r="L51" s="15" t="n">
        <v>0.01289934387800795</v>
      </c>
      <c r="M51" s="15" t="n">
        <v>0.01441796776225849</v>
      </c>
      <c r="N51" s="15" t="n">
        <v>0.01451921998867994</v>
      </c>
      <c r="O51" s="15" t="n">
        <v>0.05072002152934579</v>
      </c>
      <c r="P51" s="15" t="n">
        <v>0.04984916735287064</v>
      </c>
      <c r="Q51" s="15" t="n">
        <v>0.05154161473426121</v>
      </c>
      <c r="R51" s="15" t="n">
        <v>0.0530613454738203</v>
      </c>
      <c r="S51" s="15" t="n">
        <v>0.05272207848853973</v>
      </c>
      <c r="T51" s="15" t="n">
        <v>0.05248962975591938</v>
      </c>
      <c r="U51" s="15" t="n">
        <v>1.647889735068237e-05</v>
      </c>
      <c r="V51" s="15" t="n">
        <v>0</v>
      </c>
      <c r="W51" s="15" t="n">
        <v>0</v>
      </c>
      <c r="X51" s="15" t="n">
        <v>3.124674755506271e-05</v>
      </c>
      <c r="Y51" s="15" t="n">
        <v>0.00118617943111661</v>
      </c>
      <c r="Z51" s="15" t="n">
        <v>4.859715984309827</v>
      </c>
      <c r="AA51" s="15" t="n">
        <v>4.895782758099884</v>
      </c>
      <c r="AB51" s="15" t="n">
        <v>4.408130460906656</v>
      </c>
      <c r="AC51" s="15" t="n">
        <v>4.926080594770895</v>
      </c>
      <c r="AD51" s="15" t="n">
        <v>4.797914529244597</v>
      </c>
      <c r="AE51" s="15" t="n">
        <v>4.166315647715999</v>
      </c>
      <c r="AF51" s="15" t="n">
        <v>4.911385491653604</v>
      </c>
      <c r="AG51" s="15" t="n">
        <v>4.866627250602292</v>
      </c>
      <c r="AH51" s="15" t="n">
        <v>4.571130583479657</v>
      </c>
      <c r="AI51" s="15" t="n">
        <v>4.777552241111561</v>
      </c>
      <c r="AJ51" s="15" t="n">
        <v>4.254506908218676</v>
      </c>
      <c r="AK51" s="15" t="n">
        <v>4.779015018205584</v>
      </c>
      <c r="AL51" s="15" t="n">
        <v>3.341451662357339</v>
      </c>
      <c r="AM51" s="15" t="n">
        <v>4.834113479839873</v>
      </c>
      <c r="AN51" s="15" t="n">
        <v>4.331803347321203</v>
      </c>
      <c r="AO51" s="15" t="n">
        <v>4.877373619978499</v>
      </c>
      <c r="AP51" s="15" t="n">
        <v>4.078285617515156</v>
      </c>
      <c r="AQ51" s="15" t="n">
        <v>4.856441338653614</v>
      </c>
      <c r="AR51" s="15" t="n">
        <v>6.850888427982515e-05</v>
      </c>
      <c r="AS51" s="15" t="n">
        <v>0.001873394387113147</v>
      </c>
      <c r="AT51" s="15" t="n">
        <v>0.0001166643120390153</v>
      </c>
      <c r="AU51" s="15" t="n">
        <v>0.0003324818379803872</v>
      </c>
      <c r="AV51" s="15" t="n">
        <v>0.04212619410267685</v>
      </c>
      <c r="AW51" s="15" t="n">
        <v>0</v>
      </c>
      <c r="AX51" s="15" t="n">
        <v>0.0002190811859990046</v>
      </c>
      <c r="AY51" s="15" t="n">
        <v>0</v>
      </c>
      <c r="AZ51" s="15" t="n">
        <v>0.0001586913219307231</v>
      </c>
      <c r="BA51" s="15" t="n">
        <v>0.003068432104851763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0.002132341732523959</v>
      </c>
      <c r="BH51" s="15" t="n">
        <v>2.381672914978351</v>
      </c>
      <c r="BI51" s="15" t="n">
        <v>0.08606035508540094</v>
      </c>
      <c r="BJ51" s="15" t="n">
        <v>0.08900626877811625</v>
      </c>
      <c r="BK51" s="15" t="n">
        <v>0.01099464253124064</v>
      </c>
      <c r="BL51" s="15" t="n">
        <v>0.00953800287862816</v>
      </c>
      <c r="BM51" s="15" t="n">
        <v>0.001484611510471034</v>
      </c>
      <c r="BN51" s="15" t="n">
        <v>0.005281025763341741</v>
      </c>
      <c r="BO51" s="15" t="n">
        <v>0.008974107365631409</v>
      </c>
      <c r="BP51" s="15" t="n">
        <v>0.5138286514191053</v>
      </c>
      <c r="BQ51" s="15" t="n">
        <v>0.0009430708809745553</v>
      </c>
      <c r="BR51" s="15" t="n">
        <v>0.004560372172266696</v>
      </c>
      <c r="BS51" s="15" t="n">
        <v>0</v>
      </c>
      <c r="BT51" s="15" t="n">
        <v>0.0002903199248147783</v>
      </c>
      <c r="BU51" s="15" t="n">
        <v>0.002887006602465753</v>
      </c>
      <c r="BV51" s="15" t="n">
        <v>0</v>
      </c>
      <c r="BW51" s="15" t="n">
        <v>0.0001200970522304118</v>
      </c>
      <c r="BX51" s="15" t="n">
        <v>0</v>
      </c>
      <c r="BY51" s="15" t="n">
        <v>0.02586669086299719</v>
      </c>
      <c r="BZ51" s="15" t="n">
        <v>0.02256613385417145</v>
      </c>
      <c r="CA51" s="15" t="n">
        <v>0.0001196953733862932</v>
      </c>
      <c r="CB51" s="15" t="n">
        <v>9.975465900369183e-05</v>
      </c>
      <c r="CC51" s="15" t="n">
        <v>1.100357735547219e-05</v>
      </c>
      <c r="CD51" s="15" t="n">
        <v>0</v>
      </c>
      <c r="CE51" s="15" t="n">
        <v>9.78032765231474e-05</v>
      </c>
      <c r="CF51" s="15" t="n">
        <v>0</v>
      </c>
      <c r="CG51" s="15" t="n">
        <v>0</v>
      </c>
      <c r="CH51" s="15" t="n">
        <v>1.376632754711991e-05</v>
      </c>
      <c r="CI51" s="15" t="n">
        <v>0</v>
      </c>
      <c r="CJ51" s="15" t="n">
        <v>0.003462914841601572</v>
      </c>
      <c r="CK51" s="15" t="n">
        <v>0.01964599141561973</v>
      </c>
      <c r="CL51" s="15" t="n">
        <v>0.002010126911672173</v>
      </c>
      <c r="CM51" s="15" t="n">
        <v>0.04401094309300342</v>
      </c>
      <c r="CN51" s="15" t="n">
        <v>0.0004177670932506911</v>
      </c>
      <c r="CO51" s="15" t="n">
        <v>0.001241501862032218</v>
      </c>
      <c r="CP51" s="15" t="n">
        <v>0</v>
      </c>
      <c r="CQ51" s="15" t="n">
        <v>8.500495281375547e-05</v>
      </c>
      <c r="CR51" s="15" t="n">
        <v>0.001013303904020643</v>
      </c>
      <c r="CS51" s="15" t="n">
        <v>0.03860847869560174</v>
      </c>
      <c r="CT51" s="15" t="n">
        <v>0</v>
      </c>
      <c r="CU51" s="15" t="n">
        <v>0.001523478471327284</v>
      </c>
      <c r="CV51" s="15" t="n">
        <v>0.4012572218039035</v>
      </c>
      <c r="CW51" s="15" t="n">
        <v>0.01114440108524124</v>
      </c>
      <c r="CX51" s="15" t="n">
        <v>0.005678719368113703</v>
      </c>
      <c r="CY51" s="15" t="n">
        <v>0.01488102079800627</v>
      </c>
      <c r="CZ51" s="15" t="n">
        <v>0.006306273095983018</v>
      </c>
      <c r="DA51" s="15" t="n">
        <v>0.006189833083158654</v>
      </c>
      <c r="DB51" s="15" t="n">
        <v>0</v>
      </c>
      <c r="DC51" s="15" t="n">
        <v>0.03276270808319929</v>
      </c>
      <c r="DD51" s="15" t="n">
        <v>0.01262156405445416</v>
      </c>
      <c r="DE51" s="15" t="n">
        <v>0.04091714759461059</v>
      </c>
      <c r="DF51" s="15">
        <f>SUM(C51:DE51)</f>
        <v/>
      </c>
      <c r="DH51" s="15" t="n">
        <v>3.936781349380632</v>
      </c>
      <c r="DI51" s="15" t="n">
        <v>0.3697288346763981</v>
      </c>
      <c r="DJ51" s="15" t="n">
        <v>8.411555150021243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0.0004165929380800641</v>
      </c>
      <c r="E52" s="13" t="n">
        <v>0.0028502706482583</v>
      </c>
      <c r="F52" s="13" t="n">
        <v>0</v>
      </c>
      <c r="G52" s="13" t="n">
        <v>4.074503871124211e-05</v>
      </c>
      <c r="H52" s="13" t="n">
        <v>0.0002312207672527899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0.0006827655282959644</v>
      </c>
      <c r="N52" s="13" t="n">
        <v>0.0001190802980775171</v>
      </c>
      <c r="O52" s="13" t="n">
        <v>1.269405951611575e-05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0.0001725555218719219</v>
      </c>
      <c r="V52" s="13" t="n">
        <v>0</v>
      </c>
      <c r="W52" s="13" t="n">
        <v>0</v>
      </c>
      <c r="X52" s="13" t="n">
        <v>0</v>
      </c>
      <c r="Y52" s="13" t="n">
        <v>1.523108546935412e-05</v>
      </c>
      <c r="Z52" s="13" t="n">
        <v>0.103809797444598</v>
      </c>
      <c r="AA52" s="13" t="n">
        <v>0.1041741204689079</v>
      </c>
      <c r="AB52" s="13" t="n">
        <v>0.09894884682915936</v>
      </c>
      <c r="AC52" s="13" t="n">
        <v>0.1048238438784557</v>
      </c>
      <c r="AD52" s="13" t="n">
        <v>0.1030210908661953</v>
      </c>
      <c r="AE52" s="13" t="n">
        <v>0.09635459453399219</v>
      </c>
      <c r="AF52" s="13" t="n">
        <v>0.1045108275589861</v>
      </c>
      <c r="AG52" s="13" t="n">
        <v>0.1042888196382118</v>
      </c>
      <c r="AH52" s="13" t="n">
        <v>0.1016296272574849</v>
      </c>
      <c r="AI52" s="13" t="n">
        <v>0.101631139554946</v>
      </c>
      <c r="AJ52" s="13" t="n">
        <v>0.09398226500805694</v>
      </c>
      <c r="AK52" s="13" t="n">
        <v>0.1035003918595963</v>
      </c>
      <c r="AL52" s="13" t="n">
        <v>0.075308481570281</v>
      </c>
      <c r="AM52" s="13" t="n">
        <v>0.1037668609406613</v>
      </c>
      <c r="AN52" s="13" t="n">
        <v>0.09113680266836811</v>
      </c>
      <c r="AO52" s="13" t="n">
        <v>0.1037883186691959</v>
      </c>
      <c r="AP52" s="13" t="n">
        <v>0.09661538379310169</v>
      </c>
      <c r="AQ52" s="13" t="n">
        <v>0.1038104493038021</v>
      </c>
      <c r="AR52" s="13" t="n">
        <v>0</v>
      </c>
      <c r="AS52" s="13" t="n">
        <v>0.001188262657554152</v>
      </c>
      <c r="AT52" s="13" t="n">
        <v>8.754025103206541e-05</v>
      </c>
      <c r="AU52" s="13" t="n">
        <v>0.0007661296895412225</v>
      </c>
      <c r="AV52" s="13" t="n">
        <v>0.0008964184626820734</v>
      </c>
      <c r="AW52" s="13" t="n">
        <v>0</v>
      </c>
      <c r="AX52" s="13" t="n">
        <v>0.000137349150274392</v>
      </c>
      <c r="AY52" s="13" t="n">
        <v>0</v>
      </c>
      <c r="AZ52" s="13" t="n">
        <v>0</v>
      </c>
      <c r="BA52" s="13" t="n">
        <v>0.003452878006449696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0.01073274209609757</v>
      </c>
      <c r="BH52" s="13" t="n">
        <v>0.04672545195578391</v>
      </c>
      <c r="BI52" s="13" t="n">
        <v>0.002673275399125243</v>
      </c>
      <c r="BJ52" s="13" t="n">
        <v>0.001950061490224731</v>
      </c>
      <c r="BK52" s="13" t="n">
        <v>1.334243459488453e-05</v>
      </c>
      <c r="BL52" s="13" t="n">
        <v>0.004550023749136243</v>
      </c>
      <c r="BM52" s="13" t="n">
        <v>0</v>
      </c>
      <c r="BN52" s="13" t="n">
        <v>6.081362674375797e-05</v>
      </c>
      <c r="BO52" s="13" t="n">
        <v>0</v>
      </c>
      <c r="BP52" s="13" t="n">
        <v>0.005268229843165731</v>
      </c>
      <c r="BQ52" s="13" t="n">
        <v>3.509529400439237e-05</v>
      </c>
      <c r="BR52" s="13" t="n">
        <v>9.704180258860966e-05</v>
      </c>
      <c r="BS52" s="13" t="n">
        <v>0</v>
      </c>
      <c r="BT52" s="13" t="n">
        <v>0.001333730564477842</v>
      </c>
      <c r="BU52" s="13" t="n">
        <v>0</v>
      </c>
      <c r="BV52" s="13" t="n">
        <v>0</v>
      </c>
      <c r="BW52" s="13" t="n">
        <v>0.0001364709741057499</v>
      </c>
      <c r="BX52" s="13" t="n">
        <v>0</v>
      </c>
      <c r="BY52" s="13" t="n">
        <v>0.001710827979107007</v>
      </c>
      <c r="BZ52" s="13" t="n">
        <v>0.0023115887491938</v>
      </c>
      <c r="CA52" s="13" t="n">
        <v>0.001256884244087577</v>
      </c>
      <c r="CB52" s="13" t="n">
        <v>0.001047492945039988</v>
      </c>
      <c r="CC52" s="13" t="n">
        <v>0.0001155451761870322</v>
      </c>
      <c r="CD52" s="13" t="n">
        <v>0</v>
      </c>
      <c r="CE52" s="13" t="n">
        <v>0.0009889289104274555</v>
      </c>
      <c r="CF52" s="13" t="n">
        <v>0</v>
      </c>
      <c r="CG52" s="13" t="n">
        <v>0</v>
      </c>
      <c r="CH52" s="13" t="n">
        <v>0.0001445559648916655</v>
      </c>
      <c r="CI52" s="13" t="n">
        <v>3.797197562848781e-05</v>
      </c>
      <c r="CJ52" s="13" t="n">
        <v>0.00110402909800797</v>
      </c>
      <c r="CK52" s="13" t="n">
        <v>0.000797901938601975</v>
      </c>
      <c r="CL52" s="13" t="n">
        <v>7.678521049794895e-05</v>
      </c>
      <c r="CM52" s="13" t="n">
        <v>0.06115878995233219</v>
      </c>
      <c r="CN52" s="13" t="n">
        <v>0.02376568052719534</v>
      </c>
      <c r="CO52" s="13" t="n">
        <v>0.02396706109107574</v>
      </c>
      <c r="CP52" s="13" t="n">
        <v>0.02327462582364576</v>
      </c>
      <c r="CQ52" s="13" t="n">
        <v>0.0002972275502808439</v>
      </c>
      <c r="CR52" s="13" t="n">
        <v>0.09796164986286592</v>
      </c>
      <c r="CS52" s="13" t="n">
        <v>0.0186569792394022</v>
      </c>
      <c r="CT52" s="13" t="n">
        <v>0.00664671856512929</v>
      </c>
      <c r="CU52" s="13" t="n">
        <v>0.01597842179064567</v>
      </c>
      <c r="CV52" s="13" t="n">
        <v>0.7575114564679684</v>
      </c>
      <c r="CW52" s="13" t="n">
        <v>0.0100706674751097</v>
      </c>
      <c r="CX52" s="13" t="n">
        <v>0.005805903840666755</v>
      </c>
      <c r="CY52" s="13" t="n">
        <v>0.02906151398300113</v>
      </c>
      <c r="CZ52" s="13" t="n">
        <v>0.01349314576308867</v>
      </c>
      <c r="DA52" s="13" t="n">
        <v>0.01255634110861716</v>
      </c>
      <c r="DB52" s="13" t="n">
        <v>0</v>
      </c>
      <c r="DC52" s="13" t="n">
        <v>0.03976558304797365</v>
      </c>
      <c r="DD52" s="13" t="n">
        <v>0.01730382131420918</v>
      </c>
      <c r="DE52" s="13" t="n">
        <v>0.04609575634597032</v>
      </c>
      <c r="DF52" s="13">
        <f>SUM(C52:DE52)</f>
        <v/>
      </c>
      <c r="DH52" s="13" t="n">
        <v>3.922700179576103</v>
      </c>
      <c r="DI52" s="13" t="n">
        <v>0.008833674697221071</v>
      </c>
      <c r="DJ52" s="13" t="n">
        <v>1.198089226254939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0.008787500506703565</v>
      </c>
      <c r="D53" s="15" t="n">
        <v>0.01398415825463508</v>
      </c>
      <c r="E53" s="15" t="n">
        <v>0.03033435437701699</v>
      </c>
      <c r="F53" s="15" t="n">
        <v>0.006775565892086114</v>
      </c>
      <c r="G53" s="15" t="n">
        <v>0.00871817469286083</v>
      </c>
      <c r="H53" s="15" t="n">
        <v>0.01087745979449072</v>
      </c>
      <c r="I53" s="15" t="n">
        <v>0.009117119823032625</v>
      </c>
      <c r="J53" s="15" t="n">
        <v>0.008637786424163444</v>
      </c>
      <c r="K53" s="15" t="n">
        <v>0.006531750594641474</v>
      </c>
      <c r="L53" s="15" t="n">
        <v>0.007051146716266935</v>
      </c>
      <c r="M53" s="15" t="n">
        <v>0.0139802447659939</v>
      </c>
      <c r="N53" s="15" t="n">
        <v>0.009932634267614784</v>
      </c>
      <c r="O53" s="15" t="n">
        <v>0.06540870171815677</v>
      </c>
      <c r="P53" s="15" t="n">
        <v>0.06396989186084071</v>
      </c>
      <c r="Q53" s="15" t="n">
        <v>0.0665769944695313</v>
      </c>
      <c r="R53" s="15" t="n">
        <v>0.0689180385806672</v>
      </c>
      <c r="S53" s="15" t="n">
        <v>0.06839542035803103</v>
      </c>
      <c r="T53" s="15" t="n">
        <v>0.06803734854802096</v>
      </c>
      <c r="U53" s="15" t="n">
        <v>0.0003265778028905503</v>
      </c>
      <c r="V53" s="15" t="n">
        <v>0</v>
      </c>
      <c r="W53" s="15" t="n">
        <v>0</v>
      </c>
      <c r="X53" s="15" t="n">
        <v>6.66541330224582e-07</v>
      </c>
      <c r="Y53" s="15" t="n">
        <v>0.001182374416309898</v>
      </c>
      <c r="Z53" s="15" t="n">
        <v>4.012209354897359</v>
      </c>
      <c r="AA53" s="15" t="n">
        <v>4.041256159264345</v>
      </c>
      <c r="AB53" s="15" t="n">
        <v>3.647932040045666</v>
      </c>
      <c r="AC53" s="15" t="n">
        <v>4.066176453127881</v>
      </c>
      <c r="AD53" s="15" t="n">
        <v>3.963420255908749</v>
      </c>
      <c r="AE53" s="15" t="n">
        <v>3.445345099419965</v>
      </c>
      <c r="AF53" s="15" t="n">
        <v>4.054041985078841</v>
      </c>
      <c r="AG53" s="15" t="n">
        <v>4.018426027449185</v>
      </c>
      <c r="AH53" s="15" t="n">
        <v>3.781095531762904</v>
      </c>
      <c r="AI53" s="15" t="n">
        <v>3.944264092984592</v>
      </c>
      <c r="AJ53" s="15" t="n">
        <v>3.517943712527984</v>
      </c>
      <c r="AK53" s="15" t="n">
        <v>3.948059566990045</v>
      </c>
      <c r="AL53" s="15" t="n">
        <v>2.766821146331028</v>
      </c>
      <c r="AM53" s="15" t="n">
        <v>3.991923198124876</v>
      </c>
      <c r="AN53" s="15" t="n">
        <v>3.535275828564664</v>
      </c>
      <c r="AO53" s="15" t="n">
        <v>4.025937815326771</v>
      </c>
      <c r="AP53" s="15" t="n">
        <v>3.384283708609965</v>
      </c>
      <c r="AQ53" s="15" t="n">
        <v>4.009389510724797</v>
      </c>
      <c r="AR53" s="15" t="n">
        <v>3.535277611252433e-05</v>
      </c>
      <c r="AS53" s="15" t="n">
        <v>0.003970357141979085</v>
      </c>
      <c r="AT53" s="15" t="n">
        <v>0.0001676973084201026</v>
      </c>
      <c r="AU53" s="15" t="n">
        <v>0.003387001548224251</v>
      </c>
      <c r="AV53" s="15" t="n">
        <v>0.03477315107402894</v>
      </c>
      <c r="AW53" s="15" t="n">
        <v>0</v>
      </c>
      <c r="AX53" s="15" t="n">
        <v>0.0004183561637300181</v>
      </c>
      <c r="AY53" s="15" t="n">
        <v>0</v>
      </c>
      <c r="AZ53" s="15" t="n">
        <v>3.385130712513586e-06</v>
      </c>
      <c r="BA53" s="15" t="n">
        <v>0.02779377985784699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0.02049395963266836</v>
      </c>
      <c r="BH53" s="15" t="n">
        <v>1.792080260912004</v>
      </c>
      <c r="BI53" s="15" t="n">
        <v>0.07236454847764395</v>
      </c>
      <c r="BJ53" s="15" t="n">
        <v>0.06842193054270926</v>
      </c>
      <c r="BK53" s="15" t="n">
        <v>0.0007544193749113514</v>
      </c>
      <c r="BL53" s="15" t="n">
        <v>0.01783396323142925</v>
      </c>
      <c r="BM53" s="15" t="n">
        <v>5.267188080946371e-05</v>
      </c>
      <c r="BN53" s="15" t="n">
        <v>0.002425493861232747</v>
      </c>
      <c r="BO53" s="15" t="n">
        <v>0.0001914315546130182</v>
      </c>
      <c r="BP53" s="15" t="n">
        <v>0.2100403543019037</v>
      </c>
      <c r="BQ53" s="15" t="n">
        <v>0.0001008812664305139</v>
      </c>
      <c r="BR53" s="15" t="n">
        <v>0.003770715915632139</v>
      </c>
      <c r="BS53" s="15" t="n">
        <v>0</v>
      </c>
      <c r="BT53" s="15" t="n">
        <v>0.002533370059280448</v>
      </c>
      <c r="BU53" s="15" t="n">
        <v>6.158430466350699e-05</v>
      </c>
      <c r="BV53" s="15" t="n">
        <v>2.521677059093859e-06</v>
      </c>
      <c r="BW53" s="15" t="n">
        <v>0.0002627736570301962</v>
      </c>
      <c r="BX53" s="15" t="n">
        <v>6.670117375961546e-05</v>
      </c>
      <c r="BY53" s="15" t="n">
        <v>0.02347729525415445</v>
      </c>
      <c r="BZ53" s="15" t="n">
        <v>0.0218827970880022</v>
      </c>
      <c r="CA53" s="15" t="n">
        <v>0.002374584241321647</v>
      </c>
      <c r="CB53" s="15" t="n">
        <v>0.001978989116848412</v>
      </c>
      <c r="CC53" s="15" t="n">
        <v>0.0002248202909421858</v>
      </c>
      <c r="CD53" s="15" t="n">
        <v>3.184170576467814e-06</v>
      </c>
      <c r="CE53" s="15" t="n">
        <v>0.001901612663279018</v>
      </c>
      <c r="CF53" s="15" t="n">
        <v>1.76414992224014e-05</v>
      </c>
      <c r="CG53" s="15" t="n">
        <v>6.191837779626818e-06</v>
      </c>
      <c r="CH53" s="15" t="n">
        <v>0.0009685634545510246</v>
      </c>
      <c r="CI53" s="15" t="n">
        <v>1.60245207946694e-05</v>
      </c>
      <c r="CJ53" s="15" t="n">
        <v>0.004592813311722631</v>
      </c>
      <c r="CK53" s="15" t="n">
        <v>0.0186832162778492</v>
      </c>
      <c r="CL53" s="15" t="n">
        <v>0.00178106547061956</v>
      </c>
      <c r="CM53" s="15" t="n">
        <v>0.1466399347969178</v>
      </c>
      <c r="CN53" s="15" t="n">
        <v>0.01176297771362749</v>
      </c>
      <c r="CO53" s="15" t="n">
        <v>0.01838094181790983</v>
      </c>
      <c r="CP53" s="15" t="n">
        <v>0.007688724201925183</v>
      </c>
      <c r="CQ53" s="15" t="n">
        <v>0.01228200038133546</v>
      </c>
      <c r="CR53" s="15" t="n">
        <v>0.001516830295063765</v>
      </c>
      <c r="CS53" s="15" t="n">
        <v>0.04798466185481046</v>
      </c>
      <c r="CT53" s="15" t="n">
        <v>0</v>
      </c>
      <c r="CU53" s="15" t="n">
        <v>0.03021049330762746</v>
      </c>
      <c r="CV53" s="15" t="n">
        <v>1.861343286319323</v>
      </c>
      <c r="CW53" s="15" t="n">
        <v>0.05941503985572265</v>
      </c>
      <c r="CX53" s="15" t="n">
        <v>0.06988828786335172</v>
      </c>
      <c r="CY53" s="15" t="n">
        <v>0.2565857934263328</v>
      </c>
      <c r="CZ53" s="15" t="n">
        <v>0.03190296534596183</v>
      </c>
      <c r="DA53" s="15" t="n">
        <v>0.03052189597148382</v>
      </c>
      <c r="DB53" s="15" t="n">
        <v>0</v>
      </c>
      <c r="DC53" s="15" t="n">
        <v>0.441405155550333</v>
      </c>
      <c r="DD53" s="15" t="n">
        <v>0.5154158769129503</v>
      </c>
      <c r="DE53" s="15" t="n">
        <v>0.3600805003937081</v>
      </c>
      <c r="DF53" s="15">
        <f>SUM(C53:DE53)</f>
        <v/>
      </c>
      <c r="DH53" s="15" t="n">
        <v>43.84976975375782</v>
      </c>
      <c r="DI53" s="15" t="n">
        <v>0.2013291645379807</v>
      </c>
      <c r="DJ53" s="15" t="n">
        <v>1.946693195522921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0.0003897862778057329</v>
      </c>
      <c r="E54" s="13" t="n">
        <v>0.002666863225871621</v>
      </c>
      <c r="F54" s="13" t="n">
        <v>0</v>
      </c>
      <c r="G54" s="13" t="n">
        <v>3.803948021296142e-05</v>
      </c>
      <c r="H54" s="13" t="n">
        <v>0.0002163423187973709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0.00063883136165261</v>
      </c>
      <c r="N54" s="13" t="n">
        <v>6.964097398658749e-05</v>
      </c>
      <c r="O54" s="13" t="n">
        <v>1.155437103057525e-05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1.69326879770968e-05</v>
      </c>
      <c r="V54" s="13" t="n">
        <v>0</v>
      </c>
      <c r="W54" s="13" t="n">
        <v>0</v>
      </c>
      <c r="X54" s="13" t="n">
        <v>0</v>
      </c>
      <c r="Y54" s="13" t="n">
        <v>5.280186743639065e-06</v>
      </c>
      <c r="Z54" s="13" t="n">
        <v>4.131569847056182</v>
      </c>
      <c r="AA54" s="13" t="n">
        <v>4.16219280803189</v>
      </c>
      <c r="AB54" s="13" t="n">
        <v>3.747654743519653</v>
      </c>
      <c r="AC54" s="13" t="n">
        <v>4.188151981867552</v>
      </c>
      <c r="AD54" s="13" t="n">
        <v>4.078570659015451</v>
      </c>
      <c r="AE54" s="13" t="n">
        <v>3.534059606966778</v>
      </c>
      <c r="AF54" s="13" t="n">
        <v>4.175645667748184</v>
      </c>
      <c r="AG54" s="13" t="n">
        <v>4.13761726700349</v>
      </c>
      <c r="AH54" s="13" t="n">
        <v>3.886448219658147</v>
      </c>
      <c r="AI54" s="13" t="n">
        <v>4.060590060406928</v>
      </c>
      <c r="AJ54" s="13" t="n">
        <v>3.616282056037839</v>
      </c>
      <c r="AK54" s="13" t="n">
        <v>4.063147794433272</v>
      </c>
      <c r="AL54" s="13" t="n">
        <v>2.836208051005146</v>
      </c>
      <c r="AM54" s="13" t="n">
        <v>4.109952912582073</v>
      </c>
      <c r="AN54" s="13" t="n">
        <v>3.641297309791242</v>
      </c>
      <c r="AO54" s="13" t="n">
        <v>4.146647828845498</v>
      </c>
      <c r="AP54" s="13" t="n">
        <v>3.472212286243857</v>
      </c>
      <c r="AQ54" s="13" t="n">
        <v>4.128540189723354</v>
      </c>
      <c r="AR54" s="13" t="n">
        <v>0</v>
      </c>
      <c r="AS54" s="13" t="n">
        <v>0.0001165074543496375</v>
      </c>
      <c r="AT54" s="13" t="n">
        <v>8.583196430549595e-06</v>
      </c>
      <c r="AU54" s="13" t="n">
        <v>0.0003494366187119042</v>
      </c>
      <c r="AV54" s="13" t="n">
        <v>0.03581567534785102</v>
      </c>
      <c r="AW54" s="13" t="n">
        <v>0</v>
      </c>
      <c r="AX54" s="13" t="n">
        <v>0.0001784273057259358</v>
      </c>
      <c r="AY54" s="13" t="n">
        <v>0</v>
      </c>
      <c r="AZ54" s="13" t="n">
        <v>0</v>
      </c>
      <c r="BA54" s="13" t="n">
        <v>0.003228903107047141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0.001079748404239802</v>
      </c>
      <c r="BH54" s="13" t="n">
        <v>1.844812562785894</v>
      </c>
      <c r="BI54" s="13" t="n">
        <v>0.06993936780948734</v>
      </c>
      <c r="BJ54" s="13" t="n">
        <v>0.06964455757515081</v>
      </c>
      <c r="BK54" s="13" t="n">
        <v>0.0005330861932166638</v>
      </c>
      <c r="BL54" s="13" t="n">
        <v>0.007582689253531677</v>
      </c>
      <c r="BM54" s="13" t="n">
        <v>0</v>
      </c>
      <c r="BN54" s="13" t="n">
        <v>0.002429759317610475</v>
      </c>
      <c r="BO54" s="13" t="n">
        <v>0</v>
      </c>
      <c r="BP54" s="13" t="n">
        <v>0.2104878665217805</v>
      </c>
      <c r="BQ54" s="13" t="n">
        <v>3.441043390625539e-06</v>
      </c>
      <c r="BR54" s="13" t="n">
        <v>0.003877226810216387</v>
      </c>
      <c r="BS54" s="13" t="n">
        <v>0</v>
      </c>
      <c r="BT54" s="13" t="n">
        <v>0.0001307703746034256</v>
      </c>
      <c r="BU54" s="13" t="n">
        <v>0</v>
      </c>
      <c r="BV54" s="13" t="n">
        <v>0</v>
      </c>
      <c r="BW54" s="13" t="n">
        <v>1.338078385666313e-05</v>
      </c>
      <c r="BX54" s="13" t="n">
        <v>0</v>
      </c>
      <c r="BY54" s="13" t="n">
        <v>0.02201108396540625</v>
      </c>
      <c r="BZ54" s="13" t="n">
        <v>0.01900031006898601</v>
      </c>
      <c r="CA54" s="13" t="n">
        <v>0.0001232357027799122</v>
      </c>
      <c r="CB54" s="13" t="n">
        <v>0.0001027051853392541</v>
      </c>
      <c r="CC54" s="13" t="n">
        <v>1.132903929476383e-05</v>
      </c>
      <c r="CD54" s="13" t="n">
        <v>0</v>
      </c>
      <c r="CE54" s="13" t="n">
        <v>9.696306549245644e-05</v>
      </c>
      <c r="CF54" s="13" t="n">
        <v>0</v>
      </c>
      <c r="CG54" s="13" t="n">
        <v>0</v>
      </c>
      <c r="CH54" s="13" t="n">
        <v>1.417350564163126e-05</v>
      </c>
      <c r="CI54" s="13" t="n">
        <v>1.31638104681865e-05</v>
      </c>
      <c r="CJ54" s="13" t="n">
        <v>0.002809639396106754</v>
      </c>
      <c r="CK54" s="13" t="n">
        <v>0.0164269248949784</v>
      </c>
      <c r="CL54" s="13" t="n">
        <v>0.00179305627962743</v>
      </c>
      <c r="CM54" s="13" t="n">
        <v>0.06020183246674558</v>
      </c>
      <c r="CN54" s="13" t="n">
        <v>0.008354857680595093</v>
      </c>
      <c r="CO54" s="13" t="n">
        <v>0.009132469125376606</v>
      </c>
      <c r="CP54" s="13" t="n">
        <v>0.008068654790523291</v>
      </c>
      <c r="CQ54" s="13" t="n">
        <v>9.045946793978414e-05</v>
      </c>
      <c r="CR54" s="13" t="n">
        <v>0.06038567187427875</v>
      </c>
      <c r="CS54" s="13" t="n">
        <v>0.1024612219948958</v>
      </c>
      <c r="CT54" s="13" t="n">
        <v>0</v>
      </c>
      <c r="CU54" s="13" t="n">
        <v>0.00156852700928134</v>
      </c>
      <c r="CV54" s="13" t="n">
        <v>11.88431503307784</v>
      </c>
      <c r="CW54" s="13" t="n">
        <v>0.02231304724122697</v>
      </c>
      <c r="CX54" s="13" t="n">
        <v>0.004914470218817062</v>
      </c>
      <c r="CY54" s="13" t="n">
        <v>0.07593742053902923</v>
      </c>
      <c r="CZ54" s="13" t="n">
        <v>0.02315212066847886</v>
      </c>
      <c r="DA54" s="13" t="n">
        <v>0.0227604104042516</v>
      </c>
      <c r="DB54" s="13" t="n">
        <v>0</v>
      </c>
      <c r="DC54" s="13" t="n">
        <v>0.03353084822794417</v>
      </c>
      <c r="DD54" s="13" t="n">
        <v>0.0180959322075895</v>
      </c>
      <c r="DE54" s="13" t="n">
        <v>0.04312961561840645</v>
      </c>
      <c r="DF54" s="13">
        <f>SUM(C54:DE54)</f>
        <v/>
      </c>
      <c r="DH54" s="13" t="n">
        <v>20.96249578857559</v>
      </c>
      <c r="DI54" s="13" t="n">
        <v>1.162932948422019</v>
      </c>
      <c r="DJ54" s="13" t="n">
        <v>0.9518289161722022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0.3293466590447003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3.530414729209636e-06</v>
      </c>
      <c r="CT55" s="15" t="n">
        <v>0</v>
      </c>
      <c r="CU55" s="15" t="n">
        <v>0</v>
      </c>
      <c r="CV55" s="15" t="n">
        <v>0</v>
      </c>
      <c r="CW55" s="15" t="n">
        <v>3.780183001801721e-05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7.851712792149081</v>
      </c>
      <c r="DI55" s="15" t="n">
        <v>0.1602609246084686</v>
      </c>
      <c r="DJ55" s="15" t="n">
        <v>2.636566945563683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0.02913725490997447</v>
      </c>
      <c r="D56" s="13" t="n">
        <v>0.02796738167876291</v>
      </c>
      <c r="E56" s="13" t="n">
        <v>0.02741400699498343</v>
      </c>
      <c r="F56" s="13" t="n">
        <v>0.03003936265865211</v>
      </c>
      <c r="G56" s="13" t="n">
        <v>0.0292830444742202</v>
      </c>
      <c r="H56" s="13" t="n">
        <v>0.02884410344639372</v>
      </c>
      <c r="I56" s="13" t="n">
        <v>0.02898946077331919</v>
      </c>
      <c r="J56" s="13" t="n">
        <v>0.02920438345031785</v>
      </c>
      <c r="K56" s="13" t="n">
        <v>0.03014868413832295</v>
      </c>
      <c r="L56" s="13" t="n">
        <v>0.02991579820726572</v>
      </c>
      <c r="M56" s="13" t="n">
        <v>0.02871041672343829</v>
      </c>
      <c r="N56" s="13" t="n">
        <v>0.02866759781928435</v>
      </c>
      <c r="O56" s="13" t="n">
        <v>0.003789642570415286</v>
      </c>
      <c r="P56" s="13" t="n">
        <v>0.00439467010157397</v>
      </c>
      <c r="Q56" s="13" t="n">
        <v>0.003225701961252644</v>
      </c>
      <c r="R56" s="13" t="n">
        <v>0.002176028668041082</v>
      </c>
      <c r="S56" s="13" t="n">
        <v>0.00241035931915414</v>
      </c>
      <c r="T56" s="13" t="n">
        <v>0.002570910935516954</v>
      </c>
      <c r="U56" s="13" t="n">
        <v>1.342757225431416e-07</v>
      </c>
      <c r="V56" s="13" t="n">
        <v>0</v>
      </c>
      <c r="W56" s="13" t="n">
        <v>0</v>
      </c>
      <c r="X56" s="13" t="n">
        <v>0</v>
      </c>
      <c r="Y56" s="13" t="n">
        <v>0.0002081597058831917</v>
      </c>
      <c r="Z56" s="13" t="n">
        <v>6.750464315821678e-05</v>
      </c>
      <c r="AA56" s="13" t="n">
        <v>7.819942629671694e-05</v>
      </c>
      <c r="AB56" s="13" t="n">
        <v>0.0005599659127940766</v>
      </c>
      <c r="AC56" s="13" t="n">
        <v>0</v>
      </c>
      <c r="AD56" s="13" t="n">
        <v>0.0001887471520651617</v>
      </c>
      <c r="AE56" s="13" t="n">
        <v>0</v>
      </c>
      <c r="AF56" s="13" t="n">
        <v>0.003359137456649172</v>
      </c>
      <c r="AG56" s="13" t="n">
        <v>0</v>
      </c>
      <c r="AH56" s="13" t="n">
        <v>0</v>
      </c>
      <c r="AI56" s="13" t="n">
        <v>0.0001400971437515253</v>
      </c>
      <c r="AJ56" s="13" t="n">
        <v>0.002240365799952792</v>
      </c>
      <c r="AK56" s="13" t="n">
        <v>0</v>
      </c>
      <c r="AL56" s="13" t="n">
        <v>0.005805014820705619</v>
      </c>
      <c r="AM56" s="13" t="n">
        <v>6.974208413090557e-05</v>
      </c>
      <c r="AN56" s="13" t="n">
        <v>0.0001284336199640366</v>
      </c>
      <c r="AO56" s="13" t="n">
        <v>0.0002652405050885554</v>
      </c>
      <c r="AP56" s="13" t="n">
        <v>8.699932366656218e-05</v>
      </c>
      <c r="AQ56" s="13" t="n">
        <v>8.111200553948179e-05</v>
      </c>
      <c r="AR56" s="13" t="n">
        <v>0.0001652322668904685</v>
      </c>
      <c r="AS56" s="13" t="n">
        <v>3.490009507885566</v>
      </c>
      <c r="AT56" s="13" t="n">
        <v>3.684933019586935</v>
      </c>
      <c r="AU56" s="13" t="n">
        <v>2.337637507013132</v>
      </c>
      <c r="AV56" s="13" t="n">
        <v>0.03989172450825627</v>
      </c>
      <c r="AW56" s="13" t="n">
        <v>0.04326998304064195</v>
      </c>
      <c r="AX56" s="13" t="n">
        <v>0.001603544328087297</v>
      </c>
      <c r="AY56" s="13" t="n">
        <v>0</v>
      </c>
      <c r="AZ56" s="13" t="n">
        <v>0.000326313172163602</v>
      </c>
      <c r="BA56" s="13" t="n">
        <v>6.302206894455808e-05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1.064129054096311e-05</v>
      </c>
      <c r="BH56" s="13" t="n">
        <v>1.260106415234862e-05</v>
      </c>
      <c r="BI56" s="13" t="n">
        <v>0.0002181553938155339</v>
      </c>
      <c r="BJ56" s="13" t="n">
        <v>0.001263002178369904</v>
      </c>
      <c r="BK56" s="13" t="n">
        <v>0.04596792884988741</v>
      </c>
      <c r="BL56" s="13" t="n">
        <v>0.0440007199495427</v>
      </c>
      <c r="BM56" s="13" t="n">
        <v>0.0005061631610633305</v>
      </c>
      <c r="BN56" s="13" t="n">
        <v>0.0005340573496998556</v>
      </c>
      <c r="BO56" s="13" t="n">
        <v>2.069533355667937e-05</v>
      </c>
      <c r="BP56" s="13" t="n">
        <v>0.002094042362978704</v>
      </c>
      <c r="BQ56" s="13" t="n">
        <v>0.02717038811779519</v>
      </c>
      <c r="BR56" s="13" t="n">
        <v>0.04000386113406628</v>
      </c>
      <c r="BS56" s="13" t="n">
        <v>0</v>
      </c>
      <c r="BT56" s="13" t="n">
        <v>0.002119835693422009</v>
      </c>
      <c r="BU56" s="13" t="n">
        <v>0</v>
      </c>
      <c r="BV56" s="13" t="n">
        <v>0.0001240161992034568</v>
      </c>
      <c r="BW56" s="13" t="n">
        <v>0.0001551072899871014</v>
      </c>
      <c r="BX56" s="13" t="n">
        <v>5.293226387956304e-05</v>
      </c>
      <c r="BY56" s="13" t="n">
        <v>0.006553404107847363</v>
      </c>
      <c r="BZ56" s="13" t="n">
        <v>0.002304996704041133</v>
      </c>
      <c r="CA56" s="13" t="n">
        <v>0</v>
      </c>
      <c r="CB56" s="13" t="n">
        <v>0</v>
      </c>
      <c r="CC56" s="13" t="n">
        <v>6.577681716720206e-05</v>
      </c>
      <c r="CD56" s="13" t="n">
        <v>0.0001872196816411699</v>
      </c>
      <c r="CE56" s="13" t="n">
        <v>0.001235464664778804</v>
      </c>
      <c r="CF56" s="13" t="n">
        <v>0</v>
      </c>
      <c r="CG56" s="13" t="n">
        <v>6.608961450105807e-05</v>
      </c>
      <c r="CH56" s="13" t="n">
        <v>0.01167059506228854</v>
      </c>
      <c r="CI56" s="13" t="n">
        <v>0.001148623637544362</v>
      </c>
      <c r="CJ56" s="13" t="n">
        <v>0.04487418767076096</v>
      </c>
      <c r="CK56" s="13" t="n">
        <v>0</v>
      </c>
      <c r="CL56" s="13" t="n">
        <v>0.0002572839312569539</v>
      </c>
      <c r="CM56" s="13" t="n">
        <v>0.001979894599867919</v>
      </c>
      <c r="CN56" s="13" t="n">
        <v>0</v>
      </c>
      <c r="CO56" s="13" t="n">
        <v>0</v>
      </c>
      <c r="CP56" s="13" t="n">
        <v>0</v>
      </c>
      <c r="CQ56" s="13" t="n">
        <v>3.11398533428894e-07</v>
      </c>
      <c r="CR56" s="13" t="n">
        <v>0</v>
      </c>
      <c r="CS56" s="13" t="n">
        <v>0.01198689025721828</v>
      </c>
      <c r="CT56" s="13" t="n">
        <v>0</v>
      </c>
      <c r="CU56" s="13" t="n">
        <v>0</v>
      </c>
      <c r="CV56" s="13" t="n">
        <v>0</v>
      </c>
      <c r="CW56" s="13" t="n">
        <v>0.004503665157210846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0.04098746691188618</v>
      </c>
      <c r="DI56" s="13" t="n">
        <v>0.03266860541411618</v>
      </c>
      <c r="DJ56" s="13" t="n">
        <v>0.1373100448246266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0.2807344332346593</v>
      </c>
      <c r="D57" s="15" t="n">
        <v>0.2692683452794542</v>
      </c>
      <c r="E57" s="15" t="n">
        <v>0.2656109948757806</v>
      </c>
      <c r="F57" s="15" t="n">
        <v>0.2898298124654805</v>
      </c>
      <c r="G57" s="15" t="n">
        <v>0.2822366028222623</v>
      </c>
      <c r="H57" s="15" t="n">
        <v>0.2779613778014776</v>
      </c>
      <c r="I57" s="15" t="n">
        <v>0.2792443188631309</v>
      </c>
      <c r="J57" s="15" t="n">
        <v>0.2814112476534795</v>
      </c>
      <c r="K57" s="15" t="n">
        <v>0.2909320314821536</v>
      </c>
      <c r="L57" s="15" t="n">
        <v>0.2885839906149809</v>
      </c>
      <c r="M57" s="15" t="n">
        <v>0.276970102901772</v>
      </c>
      <c r="N57" s="15" t="n">
        <v>0.2761522008977053</v>
      </c>
      <c r="O57" s="15" t="n">
        <v>0.02518092833691761</v>
      </c>
      <c r="P57" s="15" t="n">
        <v>0.03127067204533436</v>
      </c>
      <c r="Q57" s="15" t="n">
        <v>0.01948470904861301</v>
      </c>
      <c r="R57" s="15" t="n">
        <v>0.008901520195375767</v>
      </c>
      <c r="S57" s="15" t="n">
        <v>0.01126412725689667</v>
      </c>
      <c r="T57" s="15" t="n">
        <v>0.0128828671902158</v>
      </c>
      <c r="U57" s="15" t="n">
        <v>0.04206207865932038</v>
      </c>
      <c r="V57" s="15" t="n">
        <v>0.0005900316971001009</v>
      </c>
      <c r="W57" s="15" t="n">
        <v>0.1139465120324671</v>
      </c>
      <c r="X57" s="15" t="n">
        <v>0.1091389058418358</v>
      </c>
      <c r="Y57" s="15" t="n">
        <v>0.1163035641372172</v>
      </c>
      <c r="Z57" s="15" t="n">
        <v>0.1504609845345634</v>
      </c>
      <c r="AA57" s="15" t="n">
        <v>0.1496111995973645</v>
      </c>
      <c r="AB57" s="15" t="n">
        <v>0.1432851955805331</v>
      </c>
      <c r="AC57" s="15" t="n">
        <v>0.1498322735834288</v>
      </c>
      <c r="AD57" s="15" t="n">
        <v>0.1482636260450205</v>
      </c>
      <c r="AE57" s="15" t="n">
        <v>0.1321266732475102</v>
      </c>
      <c r="AF57" s="15" t="n">
        <v>0.1530926782664131</v>
      </c>
      <c r="AG57" s="15" t="n">
        <v>0.1485503322582874</v>
      </c>
      <c r="AH57" s="15" t="n">
        <v>0.1421787917785495</v>
      </c>
      <c r="AI57" s="15" t="n">
        <v>0.1462841130114282</v>
      </c>
      <c r="AJ57" s="15" t="n">
        <v>0.1534499639979105</v>
      </c>
      <c r="AK57" s="15" t="n">
        <v>0.1466612250454329</v>
      </c>
      <c r="AL57" s="15" t="n">
        <v>0.1598593115014369</v>
      </c>
      <c r="AM57" s="15" t="n">
        <v>0.1483929241982799</v>
      </c>
      <c r="AN57" s="15" t="n">
        <v>0.1315078330668252</v>
      </c>
      <c r="AO57" s="15" t="n">
        <v>0.1511013810112722</v>
      </c>
      <c r="AP57" s="15" t="n">
        <v>0.132038999129062</v>
      </c>
      <c r="AQ57" s="15" t="n">
        <v>0.1487901152849172</v>
      </c>
      <c r="AR57" s="15" t="n">
        <v>0.001594554839845799</v>
      </c>
      <c r="AS57" s="15" t="n">
        <v>2.906331051004358</v>
      </c>
      <c r="AT57" s="15" t="n">
        <v>3.12239873569378</v>
      </c>
      <c r="AU57" s="15" t="n">
        <v>6.782182998092529</v>
      </c>
      <c r="AV57" s="15" t="n">
        <v>1.641284152490972</v>
      </c>
      <c r="AW57" s="15" t="n">
        <v>1.647136618942737</v>
      </c>
      <c r="AX57" s="15" t="n">
        <v>0.005325355556333225</v>
      </c>
      <c r="AY57" s="15" t="n">
        <v>0.05698605236643105</v>
      </c>
      <c r="AZ57" s="15" t="n">
        <v>0.0580382802041053</v>
      </c>
      <c r="BA57" s="15" t="n">
        <v>0.003854833339835651</v>
      </c>
      <c r="BB57" s="15" t="n">
        <v>0.00775733431049916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0.00804530424666401</v>
      </c>
      <c r="BH57" s="15" t="n">
        <v>0.06651828205455511</v>
      </c>
      <c r="BI57" s="15" t="n">
        <v>0.005623642033781988</v>
      </c>
      <c r="BJ57" s="15" t="n">
        <v>0.01349791386275783</v>
      </c>
      <c r="BK57" s="15" t="n">
        <v>0.04287138425729894</v>
      </c>
      <c r="BL57" s="15" t="n">
        <v>0.01032047474426166</v>
      </c>
      <c r="BM57" s="15" t="n">
        <v>0.001737398228547238</v>
      </c>
      <c r="BN57" s="15" t="n">
        <v>0.002549309579952499</v>
      </c>
      <c r="BO57" s="15" t="n">
        <v>0.001964051715041131</v>
      </c>
      <c r="BP57" s="15" t="n">
        <v>0.0294874347087028</v>
      </c>
      <c r="BQ57" s="15" t="n">
        <v>0.2525337349994033</v>
      </c>
      <c r="BR57" s="15" t="n">
        <v>0.2542785274336082</v>
      </c>
      <c r="BS57" s="15" t="n">
        <v>0.006914156499174833</v>
      </c>
      <c r="BT57" s="15" t="n">
        <v>0.01360257996927114</v>
      </c>
      <c r="BU57" s="15" t="n">
        <v>0.0009144382595733553</v>
      </c>
      <c r="BV57" s="15" t="n">
        <v>0.003705484353922394</v>
      </c>
      <c r="BW57" s="15" t="n">
        <v>0.004870124741050821</v>
      </c>
      <c r="BX57" s="15" t="n">
        <v>0.08597873732321312</v>
      </c>
      <c r="BY57" s="15" t="n">
        <v>0.03046199563607485</v>
      </c>
      <c r="BZ57" s="15" t="n">
        <v>0.02779925475169506</v>
      </c>
      <c r="CA57" s="15" t="n">
        <v>0.004523565905006895</v>
      </c>
      <c r="CB57" s="15" t="n">
        <v>0.006931147954119659</v>
      </c>
      <c r="CC57" s="15" t="n">
        <v>0.01249608028555876</v>
      </c>
      <c r="CD57" s="15" t="n">
        <v>0.01181989209896136</v>
      </c>
      <c r="CE57" s="15" t="n">
        <v>0.03498229480671761</v>
      </c>
      <c r="CF57" s="15" t="n">
        <v>0.02608156155148429</v>
      </c>
      <c r="CG57" s="15" t="n">
        <v>0.01171018509100029</v>
      </c>
      <c r="CH57" s="15" t="n">
        <v>0.9057213915775867</v>
      </c>
      <c r="CI57" s="15" t="n">
        <v>0.05977292892062755</v>
      </c>
      <c r="CJ57" s="15" t="n">
        <v>0.6563789886815976</v>
      </c>
      <c r="CK57" s="15" t="n">
        <v>0.01349790183216818</v>
      </c>
      <c r="CL57" s="15" t="n">
        <v>0.3027307663987412</v>
      </c>
      <c r="CM57" s="15" t="n">
        <v>0.04827064217410264</v>
      </c>
      <c r="CN57" s="15" t="n">
        <v>0.02482989609304033</v>
      </c>
      <c r="CO57" s="15" t="n">
        <v>0.02465550017642298</v>
      </c>
      <c r="CP57" s="15" t="n">
        <v>0.02469585931404751</v>
      </c>
      <c r="CQ57" s="15" t="n">
        <v>0.002324199891329047</v>
      </c>
      <c r="CR57" s="15" t="n">
        <v>1.807623566247923e-05</v>
      </c>
      <c r="CS57" s="15" t="n">
        <v>0.02683272677677259</v>
      </c>
      <c r="CT57" s="15" t="n">
        <v>0</v>
      </c>
      <c r="CU57" s="15" t="n">
        <v>0.02108800765131323</v>
      </c>
      <c r="CV57" s="15" t="n">
        <v>0.2137070202001814</v>
      </c>
      <c r="CW57" s="15" t="n">
        <v>0.01394576987819961</v>
      </c>
      <c r="CX57" s="15" t="n">
        <v>0.0007973664110295022</v>
      </c>
      <c r="CY57" s="15" t="n">
        <v>0.007719356379101082</v>
      </c>
      <c r="CZ57" s="15" t="n">
        <v>0.2934546309718592</v>
      </c>
      <c r="DA57" s="15" t="n">
        <v>0.2977432591744806</v>
      </c>
      <c r="DB57" s="15" t="n">
        <v>0</v>
      </c>
      <c r="DC57" s="15" t="n">
        <v>0.0222311684736509</v>
      </c>
      <c r="DD57" s="15" t="n">
        <v>0.01206064147076593</v>
      </c>
      <c r="DE57" s="15" t="n">
        <v>0.02336571165863354</v>
      </c>
      <c r="DF57" s="15">
        <f>SUM(C57:DE57)</f>
        <v/>
      </c>
      <c r="DH57" s="15" t="n">
        <v>13.34839380531051</v>
      </c>
      <c r="DI57" s="15" t="n">
        <v>1.749828820359516</v>
      </c>
      <c r="DJ57" s="15" t="n">
        <v>1.365974026512777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0.008250774640652811</v>
      </c>
      <c r="D58" s="13" t="n">
        <v>0.01096032076077854</v>
      </c>
      <c r="E58" s="13" t="n">
        <v>0.02854362932720988</v>
      </c>
      <c r="F58" s="13" t="n">
        <v>0.008502772740280504</v>
      </c>
      <c r="G58" s="13" t="n">
        <v>0.008586941890406829</v>
      </c>
      <c r="H58" s="13" t="n">
        <v>0.009854140072201836</v>
      </c>
      <c r="I58" s="13" t="n">
        <v>0.008209489282415015</v>
      </c>
      <c r="J58" s="13" t="n">
        <v>0.008269526574246231</v>
      </c>
      <c r="K58" s="13" t="n">
        <v>0.008533311004879073</v>
      </c>
      <c r="L58" s="13" t="n">
        <v>0.008468255791527372</v>
      </c>
      <c r="M58" s="13" t="n">
        <v>0.01310788514305429</v>
      </c>
      <c r="N58" s="13" t="n">
        <v>0.009438976244505612</v>
      </c>
      <c r="O58" s="13" t="n">
        <v>0.001256704329049628</v>
      </c>
      <c r="P58" s="13" t="n">
        <v>0.001339089910382259</v>
      </c>
      <c r="Q58" s="13" t="n">
        <v>0.001012546046505574</v>
      </c>
      <c r="R58" s="13" t="n">
        <v>0.000719326444404828</v>
      </c>
      <c r="S58" s="13" t="n">
        <v>0.0007847852311756665</v>
      </c>
      <c r="T58" s="13" t="n">
        <v>0.0008296343107616588</v>
      </c>
      <c r="U58" s="13" t="n">
        <v>0.04689614565889304</v>
      </c>
      <c r="V58" s="13" t="n">
        <v>1.221535343344158e-05</v>
      </c>
      <c r="W58" s="13" t="n">
        <v>0.00235902058114066</v>
      </c>
      <c r="X58" s="13" t="n">
        <v>0.002376026249596666</v>
      </c>
      <c r="Y58" s="13" t="n">
        <v>0.002637383222373813</v>
      </c>
      <c r="Z58" s="13" t="n">
        <v>0.008498449558349807</v>
      </c>
      <c r="AA58" s="13" t="n">
        <v>0.007401060943996163</v>
      </c>
      <c r="AB58" s="13" t="n">
        <v>0.02170514116314784</v>
      </c>
      <c r="AC58" s="13" t="n">
        <v>0.007424544646029512</v>
      </c>
      <c r="AD58" s="13" t="n">
        <v>0.01163035823246766</v>
      </c>
      <c r="AE58" s="13" t="n">
        <v>0.02912748562532057</v>
      </c>
      <c r="AF58" s="13" t="n">
        <v>0.007419402953331513</v>
      </c>
      <c r="AG58" s="13" t="n">
        <v>0.009446483485127218</v>
      </c>
      <c r="AH58" s="13" t="n">
        <v>0.01949598021965584</v>
      </c>
      <c r="AI58" s="13" t="n">
        <v>0.00724093958352534</v>
      </c>
      <c r="AJ58" s="13" t="n">
        <v>0.01708960639497174</v>
      </c>
      <c r="AK58" s="13" t="n">
        <v>0.0124260732447981</v>
      </c>
      <c r="AL58" s="13" t="n">
        <v>0.01918216801027294</v>
      </c>
      <c r="AM58" s="13" t="n">
        <v>0.009922267348571301</v>
      </c>
      <c r="AN58" s="13" t="n">
        <v>0.006491459704574105</v>
      </c>
      <c r="AO58" s="13" t="n">
        <v>0.00745280304976955</v>
      </c>
      <c r="AP58" s="13" t="n">
        <v>0.03378354893871263</v>
      </c>
      <c r="AQ58" s="13" t="n">
        <v>0.008726913791764367</v>
      </c>
      <c r="AR58" s="13" t="n">
        <v>4.67668188518078e-05</v>
      </c>
      <c r="AS58" s="13" t="n">
        <v>0.01788355813124337</v>
      </c>
      <c r="AT58" s="13" t="n">
        <v>0.03323707222756056</v>
      </c>
      <c r="AU58" s="13" t="n">
        <v>1.468959173882201</v>
      </c>
      <c r="AV58" s="13" t="n">
        <v>0.01011815391291466</v>
      </c>
      <c r="AW58" s="13" t="n">
        <v>0.00988451785558736</v>
      </c>
      <c r="AX58" s="13" t="n">
        <v>0.0004772379507924894</v>
      </c>
      <c r="AY58" s="13" t="n">
        <v>0</v>
      </c>
      <c r="AZ58" s="13" t="n">
        <v>7.863464834768566e-05</v>
      </c>
      <c r="BA58" s="13" t="n">
        <v>0.03245074644704649</v>
      </c>
      <c r="BB58" s="13" t="n">
        <v>0.008580582367237213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0.03115642504452671</v>
      </c>
      <c r="BH58" s="13" t="n">
        <v>0.004871824706543315</v>
      </c>
      <c r="BI58" s="13" t="n">
        <v>0.005231819061382407</v>
      </c>
      <c r="BJ58" s="13" t="n">
        <v>0.001092525315593182</v>
      </c>
      <c r="BK58" s="13" t="n">
        <v>0.0002482002127586218</v>
      </c>
      <c r="BL58" s="13" t="n">
        <v>0.01332047277777621</v>
      </c>
      <c r="BM58" s="13" t="n">
        <v>0.002809156068264161</v>
      </c>
      <c r="BN58" s="13" t="n">
        <v>0.0008815947863482415</v>
      </c>
      <c r="BO58" s="13" t="n">
        <v>0.0007820495804195462</v>
      </c>
      <c r="BP58" s="13" t="n">
        <v>0.0007043535888137055</v>
      </c>
      <c r="BQ58" s="13" t="n">
        <v>0.0001069149105157481</v>
      </c>
      <c r="BR58" s="13" t="n">
        <v>0.0003250437841766932</v>
      </c>
      <c r="BS58" s="13" t="n">
        <v>0.009941011673643195</v>
      </c>
      <c r="BT58" s="13" t="n">
        <v>0.01337054232333301</v>
      </c>
      <c r="BU58" s="13" t="n">
        <v>0.003712801294116361</v>
      </c>
      <c r="BV58" s="13" t="n">
        <v>0.004169897733018112</v>
      </c>
      <c r="BW58" s="13" t="n">
        <v>0.0008910983996814498</v>
      </c>
      <c r="BX58" s="13" t="n">
        <v>0.0002940133096637749</v>
      </c>
      <c r="BY58" s="13" t="n">
        <v>0.03428583246047601</v>
      </c>
      <c r="BZ58" s="13" t="n">
        <v>0.0109112050542931</v>
      </c>
      <c r="CA58" s="13" t="n">
        <v>0.004636243790634064</v>
      </c>
      <c r="CB58" s="13" t="n">
        <v>0.003054524909418669</v>
      </c>
      <c r="CC58" s="13" t="n">
        <v>0.001462638627475358</v>
      </c>
      <c r="CD58" s="13" t="n">
        <v>9.365325046638633e-05</v>
      </c>
      <c r="CE58" s="13" t="n">
        <v>0.003535692656728012</v>
      </c>
      <c r="CF58" s="13" t="n">
        <v>1.966327455618869e-08</v>
      </c>
      <c r="CG58" s="13" t="n">
        <v>0.0002031821242029932</v>
      </c>
      <c r="CH58" s="13" t="n">
        <v>0.0006990498248865707</v>
      </c>
      <c r="CI58" s="13" t="n">
        <v>0.0008105536220933609</v>
      </c>
      <c r="CJ58" s="13" t="n">
        <v>0.003328928972164031</v>
      </c>
      <c r="CK58" s="13" t="n">
        <v>0.1291879668355899</v>
      </c>
      <c r="CL58" s="13" t="n">
        <v>0.02704213832650815</v>
      </c>
      <c r="CM58" s="13" t="n">
        <v>0.1712721962568974</v>
      </c>
      <c r="CN58" s="13" t="n">
        <v>0.3165674551996672</v>
      </c>
      <c r="CO58" s="13" t="n">
        <v>0.318445432552024</v>
      </c>
      <c r="CP58" s="13" t="n">
        <v>0.3178935942526676</v>
      </c>
      <c r="CQ58" s="13" t="n">
        <v>0.1105457432253447</v>
      </c>
      <c r="CR58" s="13" t="n">
        <v>0.4297571010199647</v>
      </c>
      <c r="CS58" s="13" t="n">
        <v>0.06633392204596622</v>
      </c>
      <c r="CT58" s="13" t="n">
        <v>0.02027970844292395</v>
      </c>
      <c r="CU58" s="13" t="n">
        <v>0.04612686242895879</v>
      </c>
      <c r="CV58" s="13" t="n">
        <v>0.1496341679395388</v>
      </c>
      <c r="CW58" s="13" t="n">
        <v>0.2446659645120816</v>
      </c>
      <c r="CX58" s="13" t="n">
        <v>0.01063039921078916</v>
      </c>
      <c r="CY58" s="13" t="n">
        <v>0.02018674916621844</v>
      </c>
      <c r="CZ58" s="13" t="n">
        <v>0.7953803452785759</v>
      </c>
      <c r="DA58" s="13" t="n">
        <v>0.8017030011420909</v>
      </c>
      <c r="DB58" s="13" t="n">
        <v>0</v>
      </c>
      <c r="DC58" s="13" t="n">
        <v>0.2228168672495579</v>
      </c>
      <c r="DD58" s="13" t="n">
        <v>0.01733137884310134</v>
      </c>
      <c r="DE58" s="13" t="n">
        <v>0.3360809605657279</v>
      </c>
      <c r="DF58" s="13">
        <f>SUM(C58:DE58)</f>
        <v/>
      </c>
      <c r="DH58" s="13" t="n">
        <v>36.81373698221925</v>
      </c>
      <c r="DI58" s="13" t="n">
        <v>0.04819475304358237</v>
      </c>
      <c r="DJ58" s="13" t="n">
        <v>0.872458837211153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0.0001297217145333579</v>
      </c>
      <c r="E59" s="15" t="n">
        <v>0.0008875378374875676</v>
      </c>
      <c r="F59" s="15" t="n">
        <v>0</v>
      </c>
      <c r="G59" s="15" t="n">
        <v>1.242279476801574e-05</v>
      </c>
      <c r="H59" s="15" t="n">
        <v>7.19991906295489e-05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0.0002126044559540863</v>
      </c>
      <c r="N59" s="15" t="n">
        <v>1.499317318571764e-05</v>
      </c>
      <c r="O59" s="15" t="n">
        <v>2.932044739143669e-06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6.206542395977029e-08</v>
      </c>
      <c r="V59" s="15" t="n">
        <v>0</v>
      </c>
      <c r="W59" s="15" t="n">
        <v>0</v>
      </c>
      <c r="X59" s="15" t="n">
        <v>0</v>
      </c>
      <c r="Y59" s="15" t="n">
        <v>5.059365342929773e-05</v>
      </c>
      <c r="Z59" s="15" t="n">
        <v>0.002594685594338011</v>
      </c>
      <c r="AA59" s="15" t="n">
        <v>0</v>
      </c>
      <c r="AB59" s="15" t="n">
        <v>0</v>
      </c>
      <c r="AC59" s="15" t="n">
        <v>0</v>
      </c>
      <c r="AD59" s="15" t="n">
        <v>0.0001153049130213919</v>
      </c>
      <c r="AE59" s="15" t="n">
        <v>0</v>
      </c>
      <c r="AF59" s="15" t="n">
        <v>7.197294195410876e-07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7.719005152786485e-08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8.282483327330242e-06</v>
      </c>
      <c r="AT59" s="15" t="n">
        <v>4.443722074871115e-05</v>
      </c>
      <c r="AU59" s="15" t="n">
        <v>0.007766791833894875</v>
      </c>
      <c r="AV59" s="15" t="n">
        <v>2.014701502884187</v>
      </c>
      <c r="AW59" s="15" t="n">
        <v>2.018243996045248</v>
      </c>
      <c r="AX59" s="15" t="n">
        <v>0.0003627392069461289</v>
      </c>
      <c r="AY59" s="15" t="n">
        <v>0.06121397696360367</v>
      </c>
      <c r="AZ59" s="15" t="n">
        <v>0.05996091330817133</v>
      </c>
      <c r="BA59" s="15" t="n">
        <v>0.002748402013623592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1.042358247623546e-05</v>
      </c>
      <c r="BH59" s="15" t="n">
        <v>0</v>
      </c>
      <c r="BI59" s="15" t="n">
        <v>0.0002792425532775482</v>
      </c>
      <c r="BJ59" s="15" t="n">
        <v>0</v>
      </c>
      <c r="BK59" s="15" t="n">
        <v>1.592782251983022e-06</v>
      </c>
      <c r="BL59" s="15" t="n">
        <v>4.724192822027375e-05</v>
      </c>
      <c r="BM59" s="15" t="n">
        <v>0</v>
      </c>
      <c r="BN59" s="15" t="n">
        <v>0.002077667079843682</v>
      </c>
      <c r="BO59" s="15" t="n">
        <v>0.001738863489314571</v>
      </c>
      <c r="BP59" s="15" t="n">
        <v>0.009150703416824429</v>
      </c>
      <c r="BQ59" s="15" t="n">
        <v>7.47765337306399e-05</v>
      </c>
      <c r="BR59" s="15" t="n">
        <v>0.001433846847486135</v>
      </c>
      <c r="BS59" s="15" t="n">
        <v>0</v>
      </c>
      <c r="BT59" s="15" t="n">
        <v>9.036842336824189e-06</v>
      </c>
      <c r="BU59" s="15" t="n">
        <v>0</v>
      </c>
      <c r="BV59" s="15" t="n">
        <v>1.319476839807852e-05</v>
      </c>
      <c r="BW59" s="15" t="n">
        <v>1.388084379933327e-05</v>
      </c>
      <c r="BX59" s="15" t="n">
        <v>0.0003481306037876409</v>
      </c>
      <c r="BY59" s="15" t="n">
        <v>0.00102234193121176</v>
      </c>
      <c r="BZ59" s="15" t="n">
        <v>0.000641845057630062</v>
      </c>
      <c r="CA59" s="15" t="n">
        <v>0.0002931442851429714</v>
      </c>
      <c r="CB59" s="15" t="n">
        <v>0.02079804915456641</v>
      </c>
      <c r="CC59" s="15" t="n">
        <v>0.000550440929880544</v>
      </c>
      <c r="CD59" s="15" t="n">
        <v>0.02094489646549384</v>
      </c>
      <c r="CE59" s="15" t="n">
        <v>0.01937571659697519</v>
      </c>
      <c r="CF59" s="15" t="n">
        <v>0.00145329458876601</v>
      </c>
      <c r="CG59" s="15" t="n">
        <v>0.001394899839976185</v>
      </c>
      <c r="CH59" s="15" t="n">
        <v>0.003667465357203623</v>
      </c>
      <c r="CI59" s="15" t="n">
        <v>3.282539711315967e-05</v>
      </c>
      <c r="CJ59" s="15" t="n">
        <v>0.004023984696470621</v>
      </c>
      <c r="CK59" s="15" t="n">
        <v>0.0001232471812433942</v>
      </c>
      <c r="CL59" s="15" t="n">
        <v>1.154342597651245e-05</v>
      </c>
      <c r="CM59" s="15" t="n">
        <v>0.0007153800956174721</v>
      </c>
      <c r="CN59" s="15" t="n">
        <v>0.0001292776038609765</v>
      </c>
      <c r="CO59" s="15" t="n">
        <v>0.0004355156305536797</v>
      </c>
      <c r="CP59" s="15" t="n">
        <v>0</v>
      </c>
      <c r="CQ59" s="15" t="n">
        <v>0.002231852670591259</v>
      </c>
      <c r="CR59" s="15" t="n">
        <v>1.110428764965217e-05</v>
      </c>
      <c r="CS59" s="15" t="n">
        <v>0.001050885678097061</v>
      </c>
      <c r="CT59" s="15" t="n">
        <v>0</v>
      </c>
      <c r="CU59" s="15" t="n">
        <v>0.0005025550366400096</v>
      </c>
      <c r="CV59" s="15" t="n">
        <v>5.031330669517616e-05</v>
      </c>
      <c r="CW59" s="15" t="n">
        <v>0.002700582384733607</v>
      </c>
      <c r="CX59" s="15" t="n">
        <v>0.0003785608316744543</v>
      </c>
      <c r="CY59" s="15" t="n">
        <v>3.096056944397121e-05</v>
      </c>
      <c r="CZ59" s="15" t="n">
        <v>6.862317421566073e-05</v>
      </c>
      <c r="DA59" s="15" t="n">
        <v>0</v>
      </c>
      <c r="DB59" s="15" t="n">
        <v>0</v>
      </c>
      <c r="DC59" s="15" t="n">
        <v>0.0007610150901430348</v>
      </c>
      <c r="DD59" s="15" t="n">
        <v>0</v>
      </c>
      <c r="DE59" s="15" t="n">
        <v>0.01435362916488511</v>
      </c>
      <c r="DF59" s="15">
        <f>SUM(C59:DE59)</f>
        <v/>
      </c>
      <c r="DH59" s="15" t="n">
        <v>2.972286975686232</v>
      </c>
      <c r="DI59" s="15" t="n">
        <v>0.4408649745953402</v>
      </c>
      <c r="DJ59" s="15" t="n">
        <v>2.44728114372557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0.0009268511884575721</v>
      </c>
      <c r="D60" s="13" t="n">
        <v>0.0009037194950353741</v>
      </c>
      <c r="E60" s="13" t="n">
        <v>0.0008708168876363708</v>
      </c>
      <c r="F60" s="13" t="n">
        <v>0.0009415342123364147</v>
      </c>
      <c r="G60" s="13" t="n">
        <v>0.0009288226296378309</v>
      </c>
      <c r="H60" s="13" t="n">
        <v>0.0009198094517153386</v>
      </c>
      <c r="I60" s="13" t="n">
        <v>0.0009244456389643509</v>
      </c>
      <c r="J60" s="13" t="n">
        <v>0.0009279437962555414</v>
      </c>
      <c r="K60" s="13" t="n">
        <v>0.0009433135672957641</v>
      </c>
      <c r="L60" s="13" t="n">
        <v>0.0009395230337461166</v>
      </c>
      <c r="M60" s="13" t="n">
        <v>0.0009131999119542451</v>
      </c>
      <c r="N60" s="13" t="n">
        <v>0.0009173547826674831</v>
      </c>
      <c r="O60" s="13" t="n">
        <v>0.0005141544113214492</v>
      </c>
      <c r="P60" s="13" t="n">
        <v>0.0005241321517365467</v>
      </c>
      <c r="Q60" s="13" t="n">
        <v>0.0005051056140052123</v>
      </c>
      <c r="R60" s="13" t="n">
        <v>0.0004880207612791372</v>
      </c>
      <c r="S60" s="13" t="n">
        <v>0.000491834809601947</v>
      </c>
      <c r="T60" s="13" t="n">
        <v>0.000494448004334281</v>
      </c>
      <c r="U60" s="13" t="n">
        <v>0.001311442004369627</v>
      </c>
      <c r="V60" s="13" t="n">
        <v>0</v>
      </c>
      <c r="W60" s="13" t="n">
        <v>0</v>
      </c>
      <c r="X60" s="13" t="n">
        <v>0</v>
      </c>
      <c r="Y60" s="13" t="n">
        <v>1.242764193280096e-05</v>
      </c>
      <c r="Z60" s="13" t="n">
        <v>0.007704293425588729</v>
      </c>
      <c r="AA60" s="13" t="n">
        <v>0.005648040166988931</v>
      </c>
      <c r="AB60" s="13" t="n">
        <v>0.005098926363271822</v>
      </c>
      <c r="AC60" s="13" t="n">
        <v>0.005679162841484766</v>
      </c>
      <c r="AD60" s="13" t="n">
        <v>0.005533082815140929</v>
      </c>
      <c r="AE60" s="13" t="n">
        <v>0.004791155924680339</v>
      </c>
      <c r="AF60" s="13" t="n">
        <v>0.005663316883924976</v>
      </c>
      <c r="AG60" s="13" t="n">
        <v>0.005610540153312876</v>
      </c>
      <c r="AH60" s="13" t="n">
        <v>0.005269469757234167</v>
      </c>
      <c r="AI60" s="13" t="n">
        <v>0.005522253563700716</v>
      </c>
      <c r="AJ60" s="13" t="n">
        <v>0.004974891919270661</v>
      </c>
      <c r="AK60" s="13" t="n">
        <v>0.005509415700384668</v>
      </c>
      <c r="AL60" s="13" t="n">
        <v>0.004052642761592258</v>
      </c>
      <c r="AM60" s="13" t="n">
        <v>0.005575181284024127</v>
      </c>
      <c r="AN60" s="13" t="n">
        <v>0.004941640552369635</v>
      </c>
      <c r="AO60" s="13" t="n">
        <v>0.005640453241712235</v>
      </c>
      <c r="AP60" s="13" t="n">
        <v>0.004700906404222744</v>
      </c>
      <c r="AQ60" s="13" t="n">
        <v>0.005602093647530318</v>
      </c>
      <c r="AR60" s="13" t="n">
        <v>5.167175006836175e-06</v>
      </c>
      <c r="AS60" s="13" t="n">
        <v>6.363704190401352e-05</v>
      </c>
      <c r="AT60" s="13" t="n">
        <v>1.492421347146762e-05</v>
      </c>
      <c r="AU60" s="13" t="n">
        <v>0.006201469117366076</v>
      </c>
      <c r="AV60" s="13" t="n">
        <v>1.630107060166463</v>
      </c>
      <c r="AW60" s="13" t="n">
        <v>1.632925158877657</v>
      </c>
      <c r="AX60" s="13" t="n">
        <v>3.55318642551572e-05</v>
      </c>
      <c r="AY60" s="13" t="n">
        <v>0</v>
      </c>
      <c r="AZ60" s="13" t="n">
        <v>0</v>
      </c>
      <c r="BA60" s="13" t="n">
        <v>0.000962744557839819</v>
      </c>
      <c r="BB60" s="13" t="n">
        <v>0.0002423996296009947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4.930333593614135e-07</v>
      </c>
      <c r="BH60" s="13" t="n">
        <v>0.002501898957577243</v>
      </c>
      <c r="BI60" s="13" t="n">
        <v>0.0001893234778975033</v>
      </c>
      <c r="BJ60" s="13" t="n">
        <v>0.0001530127292857088</v>
      </c>
      <c r="BK60" s="13" t="n">
        <v>5.092529655222338e-05</v>
      </c>
      <c r="BL60" s="13" t="n">
        <v>9.532472332749564e-06</v>
      </c>
      <c r="BM60" s="13" t="n">
        <v>0.0009311345981580918</v>
      </c>
      <c r="BN60" s="13" t="n">
        <v>0.0003786748918957098</v>
      </c>
      <c r="BO60" s="13" t="n">
        <v>0.001810304004395568</v>
      </c>
      <c r="BP60" s="13" t="n">
        <v>0.007181391368445526</v>
      </c>
      <c r="BQ60" s="13" t="n">
        <v>0</v>
      </c>
      <c r="BR60" s="13" t="n">
        <v>0.0007489748623464413</v>
      </c>
      <c r="BS60" s="13" t="n">
        <v>0</v>
      </c>
      <c r="BT60" s="13" t="n">
        <v>2.245884113640529e-05</v>
      </c>
      <c r="BU60" s="13" t="n">
        <v>0</v>
      </c>
      <c r="BV60" s="13" t="n">
        <v>0.000207971375381721</v>
      </c>
      <c r="BW60" s="13" t="n">
        <v>0.0001893599989810655</v>
      </c>
      <c r="BX60" s="13" t="n">
        <v>0.0001120516093387117</v>
      </c>
      <c r="BY60" s="13" t="n">
        <v>0.01386985485794849</v>
      </c>
      <c r="BZ60" s="13" t="n">
        <v>0.0006512578147922479</v>
      </c>
      <c r="CA60" s="13" t="n">
        <v>0</v>
      </c>
      <c r="CB60" s="13" t="n">
        <v>0</v>
      </c>
      <c r="CC60" s="13" t="n">
        <v>6.330126261506042e-05</v>
      </c>
      <c r="CD60" s="13" t="n">
        <v>3.178541717770774e-05</v>
      </c>
      <c r="CE60" s="13" t="n">
        <v>5.670747886451516e-05</v>
      </c>
      <c r="CF60" s="13" t="n">
        <v>0</v>
      </c>
      <c r="CG60" s="13" t="n">
        <v>8.103566108101649e-05</v>
      </c>
      <c r="CH60" s="13" t="n">
        <v>9.917834616903349e-05</v>
      </c>
      <c r="CI60" s="13" t="n">
        <v>7.490464252644795e-05</v>
      </c>
      <c r="CJ60" s="13" t="n">
        <v>0.002765446610437202</v>
      </c>
      <c r="CK60" s="13" t="n">
        <v>0.04588395040638009</v>
      </c>
      <c r="CL60" s="13" t="n">
        <v>0.01440298808698204</v>
      </c>
      <c r="CM60" s="13" t="n">
        <v>0.0006236027120139481</v>
      </c>
      <c r="CN60" s="13" t="n">
        <v>6.549888290125093e-05</v>
      </c>
      <c r="CO60" s="13" t="n">
        <v>0</v>
      </c>
      <c r="CP60" s="13" t="n">
        <v>0</v>
      </c>
      <c r="CQ60" s="13" t="n">
        <v>0.01440132688817046</v>
      </c>
      <c r="CR60" s="13" t="n">
        <v>0</v>
      </c>
      <c r="CS60" s="13" t="n">
        <v>0.001164010881213122</v>
      </c>
      <c r="CT60" s="13" t="n">
        <v>0</v>
      </c>
      <c r="CU60" s="13" t="n">
        <v>0</v>
      </c>
      <c r="CV60" s="13" t="n">
        <v>0.0004448096444239295</v>
      </c>
      <c r="CW60" s="13" t="n">
        <v>0.01997472227852102</v>
      </c>
      <c r="CX60" s="13" t="n">
        <v>0</v>
      </c>
      <c r="CY60" s="13" t="n">
        <v>0</v>
      </c>
      <c r="CZ60" s="13" t="n">
        <v>0.001839476704751077</v>
      </c>
      <c r="DA60" s="13" t="n">
        <v>0.001867433757826007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14.09771643008202</v>
      </c>
      <c r="DI60" s="13" t="n">
        <v>-0.02415532377968215</v>
      </c>
      <c r="DJ60" s="13" t="n">
        <v>2.192102177308187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0.2739357267111608</v>
      </c>
      <c r="D61" s="15" t="n">
        <v>0.2686611894271003</v>
      </c>
      <c r="E61" s="15" t="n">
        <v>0.2600702386875348</v>
      </c>
      <c r="F61" s="15" t="n">
        <v>0.277127451695073</v>
      </c>
      <c r="G61" s="15" t="n">
        <v>0.2743394871143952</v>
      </c>
      <c r="H61" s="15" t="n">
        <v>0.2722683349196034</v>
      </c>
      <c r="I61" s="15" t="n">
        <v>0.2734128199529272</v>
      </c>
      <c r="J61" s="15" t="n">
        <v>0.2741732325297968</v>
      </c>
      <c r="K61" s="15" t="n">
        <v>0.277514239302712</v>
      </c>
      <c r="L61" s="15" t="n">
        <v>0.2766902713835288</v>
      </c>
      <c r="M61" s="15" t="n">
        <v>0.2705646409873534</v>
      </c>
      <c r="N61" s="15" t="n">
        <v>0.2717555960949619</v>
      </c>
      <c r="O61" s="15" t="n">
        <v>0.1842155076970395</v>
      </c>
      <c r="P61" s="15" t="n">
        <v>0.1863946029204601</v>
      </c>
      <c r="Q61" s="15" t="n">
        <v>0.1822587058235444</v>
      </c>
      <c r="R61" s="15" t="n">
        <v>0.1785448828574965</v>
      </c>
      <c r="S61" s="15" t="n">
        <v>0.1793739623047691</v>
      </c>
      <c r="T61" s="15" t="n">
        <v>0.1799420059845888</v>
      </c>
      <c r="U61" s="15" t="n">
        <v>0.003069542971868714</v>
      </c>
      <c r="V61" s="15" t="n">
        <v>2.126761702011876e-05</v>
      </c>
      <c r="W61" s="15" t="n">
        <v>0.004117763371483387</v>
      </c>
      <c r="X61" s="15" t="n">
        <v>0.004341458984047719</v>
      </c>
      <c r="Y61" s="15" t="n">
        <v>0.01332071686990779</v>
      </c>
      <c r="Z61" s="15" t="n">
        <v>0.2722337943783518</v>
      </c>
      <c r="AA61" s="15" t="n">
        <v>0.267487250722072</v>
      </c>
      <c r="AB61" s="15" t="n">
        <v>0.3363833654730446</v>
      </c>
      <c r="AC61" s="15" t="n">
        <v>0.2678115917834033</v>
      </c>
      <c r="AD61" s="15" t="n">
        <v>0.2723611855618441</v>
      </c>
      <c r="AE61" s="15" t="n">
        <v>0.3663613451696008</v>
      </c>
      <c r="AF61" s="15" t="n">
        <v>0.2713691330815809</v>
      </c>
      <c r="AG61" s="15" t="n">
        <v>0.2775445283279335</v>
      </c>
      <c r="AH61" s="15" t="n">
        <v>0.3259194406300677</v>
      </c>
      <c r="AI61" s="15" t="n">
        <v>0.2653539046652444</v>
      </c>
      <c r="AJ61" s="15" t="n">
        <v>0.3141379463843588</v>
      </c>
      <c r="AK61" s="15" t="n">
        <v>0.2918872757438493</v>
      </c>
      <c r="AL61" s="15" t="n">
        <v>0.3212864382866948</v>
      </c>
      <c r="AM61" s="15" t="n">
        <v>0.2793901365071966</v>
      </c>
      <c r="AN61" s="15" t="n">
        <v>0.2340243536005285</v>
      </c>
      <c r="AO61" s="15" t="n">
        <v>0.2700010061838634</v>
      </c>
      <c r="AP61" s="15" t="n">
        <v>0.3910611192512944</v>
      </c>
      <c r="AQ61" s="15" t="n">
        <v>0.2737357851948944</v>
      </c>
      <c r="AR61" s="15" t="n">
        <v>0.001519908331988406</v>
      </c>
      <c r="AS61" s="15" t="n">
        <v>0.06152541696407341</v>
      </c>
      <c r="AT61" s="15" t="n">
        <v>0.05463873633742103</v>
      </c>
      <c r="AU61" s="15" t="n">
        <v>0.008213719809906537</v>
      </c>
      <c r="AV61" s="15" t="n">
        <v>0.002335369136366026</v>
      </c>
      <c r="AW61" s="15" t="n">
        <v>0.01318626082241439</v>
      </c>
      <c r="AX61" s="15" t="n">
        <v>2.489811158767484</v>
      </c>
      <c r="AY61" s="15" t="n">
        <v>0.3017523011548918</v>
      </c>
      <c r="AZ61" s="15" t="n">
        <v>0.2967134551946917</v>
      </c>
      <c r="BA61" s="15" t="n">
        <v>0.01942130665909748</v>
      </c>
      <c r="BB61" s="15" t="n">
        <v>0</v>
      </c>
      <c r="BC61" s="15" t="n">
        <v>0.000350002977460158</v>
      </c>
      <c r="BD61" s="15" t="n">
        <v>0</v>
      </c>
      <c r="BE61" s="15" t="n">
        <v>0</v>
      </c>
      <c r="BF61" s="15" t="n">
        <v>0</v>
      </c>
      <c r="BG61" s="15" t="n">
        <v>0.1912371682347939</v>
      </c>
      <c r="BH61" s="15" t="n">
        <v>0.1278931662750261</v>
      </c>
      <c r="BI61" s="15" t="n">
        <v>0.02251959450793</v>
      </c>
      <c r="BJ61" s="15" t="n">
        <v>0.02819818462441239</v>
      </c>
      <c r="BK61" s="15" t="n">
        <v>0.0104435927299353</v>
      </c>
      <c r="BL61" s="15" t="n">
        <v>0.07564672303575698</v>
      </c>
      <c r="BM61" s="15" t="n">
        <v>0.007336520897827579</v>
      </c>
      <c r="BN61" s="15" t="n">
        <v>0.01462575996519214</v>
      </c>
      <c r="BO61" s="15" t="n">
        <v>0.003005324822882307</v>
      </c>
      <c r="BP61" s="15" t="n">
        <v>0.02989667137863562</v>
      </c>
      <c r="BQ61" s="15" t="n">
        <v>0.002681128316756271</v>
      </c>
      <c r="BR61" s="15" t="n">
        <v>0.0618851601547761</v>
      </c>
      <c r="BS61" s="15" t="n">
        <v>0.02417137687549084</v>
      </c>
      <c r="BT61" s="15" t="n">
        <v>0.05258000449734437</v>
      </c>
      <c r="BU61" s="15" t="n">
        <v>0.01305862957185986</v>
      </c>
      <c r="BV61" s="15" t="n">
        <v>0.01603120029123106</v>
      </c>
      <c r="BW61" s="15" t="n">
        <v>0.007001379601266747</v>
      </c>
      <c r="BX61" s="15" t="n">
        <v>0.01109707336489256</v>
      </c>
      <c r="BY61" s="15" t="n">
        <v>0.1884190508875047</v>
      </c>
      <c r="BZ61" s="15" t="n">
        <v>0.2802113072948525</v>
      </c>
      <c r="CA61" s="15" t="n">
        <v>0.03176426268902631</v>
      </c>
      <c r="CB61" s="15" t="n">
        <v>0.02309318683802508</v>
      </c>
      <c r="CC61" s="15" t="n">
        <v>0.01432471956088249</v>
      </c>
      <c r="CD61" s="15" t="n">
        <v>0.001267779553496029</v>
      </c>
      <c r="CE61" s="15" t="n">
        <v>0.02487112470085964</v>
      </c>
      <c r="CF61" s="15" t="n">
        <v>0.175347448894888</v>
      </c>
      <c r="CG61" s="15" t="n">
        <v>0.1775500894598281</v>
      </c>
      <c r="CH61" s="15" t="n">
        <v>0.06420851080431364</v>
      </c>
      <c r="CI61" s="15" t="n">
        <v>0.1629098215260886</v>
      </c>
      <c r="CJ61" s="15" t="n">
        <v>3.913111873729929</v>
      </c>
      <c r="CK61" s="15" t="n">
        <v>0.2409084551340833</v>
      </c>
      <c r="CL61" s="15" t="n">
        <v>3.543848609495123</v>
      </c>
      <c r="CM61" s="15" t="n">
        <v>1.047396182528668</v>
      </c>
      <c r="CN61" s="15" t="n">
        <v>0.05287373664610615</v>
      </c>
      <c r="CO61" s="15" t="n">
        <v>0.0438314023611587</v>
      </c>
      <c r="CP61" s="15" t="n">
        <v>0.04378825134860777</v>
      </c>
      <c r="CQ61" s="15" t="n">
        <v>0.1315056743691407</v>
      </c>
      <c r="CR61" s="15" t="n">
        <v>3.49757838274745e-05</v>
      </c>
      <c r="CS61" s="15" t="n">
        <v>0.2613818927951647</v>
      </c>
      <c r="CT61" s="15" t="n">
        <v>0.2353874162238135</v>
      </c>
      <c r="CU61" s="15" t="n">
        <v>0.2836695257023361</v>
      </c>
      <c r="CV61" s="15" t="n">
        <v>0.01506147416734085</v>
      </c>
      <c r="CW61" s="15" t="n">
        <v>0.01979552422013121</v>
      </c>
      <c r="CX61" s="15" t="n">
        <v>0.001330862505115906</v>
      </c>
      <c r="CY61" s="15" t="n">
        <v>0.0001363464115929802</v>
      </c>
      <c r="CZ61" s="15" t="n">
        <v>0.1924505343740265</v>
      </c>
      <c r="DA61" s="15" t="n">
        <v>0.1942167102194584</v>
      </c>
      <c r="DB61" s="15" t="n">
        <v>0</v>
      </c>
      <c r="DC61" s="15" t="n">
        <v>0.01846655349989836</v>
      </c>
      <c r="DD61" s="15" t="n">
        <v>0.00154828248982481</v>
      </c>
      <c r="DE61" s="15" t="n">
        <v>0.04521041300893178</v>
      </c>
      <c r="DF61" s="15">
        <f>SUM(C61:DE61)</f>
        <v/>
      </c>
      <c r="DH61" s="15" t="n">
        <v>1.12067096736647</v>
      </c>
      <c r="DI61" s="15" t="n">
        <v>0.2137242485268166</v>
      </c>
      <c r="DJ61" s="15" t="n">
        <v>3.759340038889825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5.966028243761273e-06</v>
      </c>
      <c r="X62" s="13" t="n">
        <v>0</v>
      </c>
      <c r="Y62" s="13" t="n">
        <v>3.677919733522772e-05</v>
      </c>
      <c r="Z62" s="13" t="n">
        <v>7.394970556792108e-06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2.348862043773137e-06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8.800007599090599e-06</v>
      </c>
      <c r="AK62" s="13" t="n">
        <v>0</v>
      </c>
      <c r="AL62" s="13" t="n">
        <v>1.303903289849711e-05</v>
      </c>
      <c r="AM62" s="13" t="n">
        <v>6.988120942757058e-06</v>
      </c>
      <c r="AN62" s="13" t="n">
        <v>0</v>
      </c>
      <c r="AO62" s="13" t="n">
        <v>0</v>
      </c>
      <c r="AP62" s="13" t="n">
        <v>4.537536625476712e-06</v>
      </c>
      <c r="AQ62" s="13" t="n">
        <v>0</v>
      </c>
      <c r="AR62" s="13" t="n">
        <v>0</v>
      </c>
      <c r="AS62" s="13" t="n">
        <v>0.0003923951131757853</v>
      </c>
      <c r="AT62" s="13" t="n">
        <v>0.001877109013435233</v>
      </c>
      <c r="AU62" s="13" t="n">
        <v>0</v>
      </c>
      <c r="AV62" s="13" t="n">
        <v>0</v>
      </c>
      <c r="AW62" s="13" t="n">
        <v>0</v>
      </c>
      <c r="AX62" s="13" t="n">
        <v>0.01700935583164028</v>
      </c>
      <c r="AY62" s="13" t="n">
        <v>2.900104288687504</v>
      </c>
      <c r="AZ62" s="13" t="n">
        <v>2.840058436577388</v>
      </c>
      <c r="BA62" s="13" t="n">
        <v>0.07115525138626978</v>
      </c>
      <c r="BB62" s="13" t="n">
        <v>0</v>
      </c>
      <c r="BC62" s="13" t="n">
        <v>0.0001974415877638474</v>
      </c>
      <c r="BD62" s="13" t="n">
        <v>0</v>
      </c>
      <c r="BE62" s="13" t="n">
        <v>0</v>
      </c>
      <c r="BF62" s="13" t="n">
        <v>0</v>
      </c>
      <c r="BG62" s="13" t="n">
        <v>1.276580203903114e-05</v>
      </c>
      <c r="BH62" s="13" t="n">
        <v>0</v>
      </c>
      <c r="BI62" s="13" t="n">
        <v>0.005629735001034489</v>
      </c>
      <c r="BJ62" s="13" t="n">
        <v>0.005508928203090478</v>
      </c>
      <c r="BK62" s="13" t="n">
        <v>0.005393123303850711</v>
      </c>
      <c r="BL62" s="13" t="n">
        <v>8.517888019185011e-05</v>
      </c>
      <c r="BM62" s="13" t="n">
        <v>4.615462707037248e-05</v>
      </c>
      <c r="BN62" s="13" t="n">
        <v>0.0983267417779275</v>
      </c>
      <c r="BO62" s="13" t="n">
        <v>7.020081916684946e-05</v>
      </c>
      <c r="BP62" s="13" t="n">
        <v>0.0004142753872653728</v>
      </c>
      <c r="BQ62" s="13" t="n">
        <v>0</v>
      </c>
      <c r="BR62" s="13" t="n">
        <v>0.02644374583500811</v>
      </c>
      <c r="BS62" s="13" t="n">
        <v>0</v>
      </c>
      <c r="BT62" s="13" t="n">
        <v>4.435868397155866e-06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0.0005329693805647847</v>
      </c>
      <c r="BZ62" s="13" t="n">
        <v>0.006843851214916443</v>
      </c>
      <c r="CA62" s="13" t="n">
        <v>0</v>
      </c>
      <c r="CB62" s="13" t="n">
        <v>0</v>
      </c>
      <c r="CC62" s="13" t="n">
        <v>0</v>
      </c>
      <c r="CD62" s="13" t="n">
        <v>0.0003703606107788975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8.927260990713946e-05</v>
      </c>
      <c r="CJ62" s="13" t="n">
        <v>0.002668542191571089</v>
      </c>
      <c r="CK62" s="13" t="n">
        <v>1.524675236493349e-07</v>
      </c>
      <c r="CL62" s="13" t="n">
        <v>0.0001508576570126126</v>
      </c>
      <c r="CM62" s="13" t="n">
        <v>4.981638975981761e-06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0.02508615538637801</v>
      </c>
      <c r="CT62" s="13" t="n">
        <v>0</v>
      </c>
      <c r="CU62" s="13" t="n">
        <v>0</v>
      </c>
      <c r="CV62" s="13" t="n">
        <v>0</v>
      </c>
      <c r="CW62" s="13" t="n">
        <v>0.002482969073904211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0.133628766221477</v>
      </c>
      <c r="DJ62" s="13" t="n">
        <v>5.958719059239247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0.209282912923151</v>
      </c>
      <c r="D63" s="15" t="n">
        <v>0.2074579166354365</v>
      </c>
      <c r="E63" s="15" t="n">
        <v>0.2278232024974757</v>
      </c>
      <c r="F63" s="15" t="n">
        <v>0.2137392109792469</v>
      </c>
      <c r="G63" s="15" t="n">
        <v>0.2103878882894496</v>
      </c>
      <c r="H63" s="15" t="n">
        <v>0.2100293790212188</v>
      </c>
      <c r="I63" s="15" t="n">
        <v>0.208552828601356</v>
      </c>
      <c r="J63" s="15" t="n">
        <v>0.2096145194128184</v>
      </c>
      <c r="K63" s="15" t="n">
        <v>0.2142792452468394</v>
      </c>
      <c r="L63" s="15" t="n">
        <v>0.2131288182347849</v>
      </c>
      <c r="M63" s="15" t="n">
        <v>0.2136547528672278</v>
      </c>
      <c r="N63" s="15" t="n">
        <v>0.2080247200077095</v>
      </c>
      <c r="O63" s="15" t="n">
        <v>0.08418195062760626</v>
      </c>
      <c r="P63" s="15" t="n">
        <v>0.08705767680685669</v>
      </c>
      <c r="Q63" s="15" t="n">
        <v>0.08128312220516082</v>
      </c>
      <c r="R63" s="15" t="n">
        <v>0.07609786904340576</v>
      </c>
      <c r="S63" s="15" t="n">
        <v>0.07725543278960961</v>
      </c>
      <c r="T63" s="15" t="n">
        <v>0.07804853744584322</v>
      </c>
      <c r="U63" s="15" t="n">
        <v>0.02490744246692604</v>
      </c>
      <c r="V63" s="15" t="n">
        <v>0.04548156486153296</v>
      </c>
      <c r="W63" s="15" t="n">
        <v>0.01319503363673927</v>
      </c>
      <c r="X63" s="15" t="n">
        <v>0.01383388412263963</v>
      </c>
      <c r="Y63" s="15" t="n">
        <v>0.07661944139942559</v>
      </c>
      <c r="Z63" s="15" t="n">
        <v>2.961908942293233</v>
      </c>
      <c r="AA63" s="15" t="n">
        <v>2.96750130612232</v>
      </c>
      <c r="AB63" s="15" t="n">
        <v>2.880450507183289</v>
      </c>
      <c r="AC63" s="15" t="n">
        <v>2.98521303349301</v>
      </c>
      <c r="AD63" s="15" t="n">
        <v>2.937882389184375</v>
      </c>
      <c r="AE63" s="15" t="n">
        <v>2.834374918269241</v>
      </c>
      <c r="AF63" s="15" t="n">
        <v>2.977285934490871</v>
      </c>
      <c r="AG63" s="15" t="n">
        <v>2.978269071359428</v>
      </c>
      <c r="AH63" s="15" t="n">
        <v>2.943755997355044</v>
      </c>
      <c r="AI63" s="15" t="n">
        <v>2.896972429427886</v>
      </c>
      <c r="AJ63" s="15" t="n">
        <v>2.732103450104877</v>
      </c>
      <c r="AK63" s="15" t="n">
        <v>2.968036240343632</v>
      </c>
      <c r="AL63" s="15" t="n">
        <v>2.238807484615835</v>
      </c>
      <c r="AM63" s="15" t="n">
        <v>2.965754228185791</v>
      </c>
      <c r="AN63" s="15" t="n">
        <v>2.599109961680301</v>
      </c>
      <c r="AO63" s="15" t="n">
        <v>2.957702893367995</v>
      </c>
      <c r="AP63" s="15" t="n">
        <v>2.854481933023954</v>
      </c>
      <c r="AQ63" s="15" t="n">
        <v>2.962590640252344</v>
      </c>
      <c r="AR63" s="15" t="n">
        <v>0.6008420864237458</v>
      </c>
      <c r="AS63" s="15" t="n">
        <v>0.4986648593708085</v>
      </c>
      <c r="AT63" s="15" t="n">
        <v>0.4961440645991985</v>
      </c>
      <c r="AU63" s="15" t="n">
        <v>0.3796604689799786</v>
      </c>
      <c r="AV63" s="15" t="n">
        <v>0.4142520400509047</v>
      </c>
      <c r="AW63" s="15" t="n">
        <v>0.3940985695085655</v>
      </c>
      <c r="AX63" s="15" t="n">
        <v>0.3515582740562594</v>
      </c>
      <c r="AY63" s="15" t="n">
        <v>4.450447632496127</v>
      </c>
      <c r="AZ63" s="15" t="n">
        <v>4.376141540808457</v>
      </c>
      <c r="BA63" s="15" t="n">
        <v>0.9680706313326182</v>
      </c>
      <c r="BB63" s="15" t="n">
        <v>0.05894962347076571</v>
      </c>
      <c r="BC63" s="15" t="n">
        <v>0.06709266129176784</v>
      </c>
      <c r="BD63" s="15" t="n">
        <v>0.06821005881468167</v>
      </c>
      <c r="BE63" s="15" t="n">
        <v>0.06821005881468167</v>
      </c>
      <c r="BF63" s="15" t="n">
        <v>0.06821005881468167</v>
      </c>
      <c r="BG63" s="15" t="n">
        <v>0.4856645722413869</v>
      </c>
      <c r="BH63" s="15" t="n">
        <v>1.351008265158712</v>
      </c>
      <c r="BI63" s="15" t="n">
        <v>0.106059118241198</v>
      </c>
      <c r="BJ63" s="15" t="n">
        <v>0.102724658355833</v>
      </c>
      <c r="BK63" s="15" t="n">
        <v>0.03398290694963329</v>
      </c>
      <c r="BL63" s="15" t="n">
        <v>0.5761205976418988</v>
      </c>
      <c r="BM63" s="15" t="n">
        <v>0.09040619496602545</v>
      </c>
      <c r="BN63" s="15" t="n">
        <v>0.8706698082928466</v>
      </c>
      <c r="BO63" s="15" t="n">
        <v>0.03715575539563203</v>
      </c>
      <c r="BP63" s="15" t="n">
        <v>0.2509941761732294</v>
      </c>
      <c r="BQ63" s="15" t="n">
        <v>0.9618255660378806</v>
      </c>
      <c r="BR63" s="15" t="n">
        <v>0.9775423492449081</v>
      </c>
      <c r="BS63" s="15" t="n">
        <v>0.9275383882605193</v>
      </c>
      <c r="BT63" s="15" t="n">
        <v>0.9396427539897836</v>
      </c>
      <c r="BU63" s="15" t="n">
        <v>0.02308330546829921</v>
      </c>
      <c r="BV63" s="15" t="n">
        <v>0.03417735552945288</v>
      </c>
      <c r="BW63" s="15" t="n">
        <v>0.02935464710732808</v>
      </c>
      <c r="BX63" s="15" t="n">
        <v>0.0571950809793771</v>
      </c>
      <c r="BY63" s="15" t="n">
        <v>0.6150688845043295</v>
      </c>
      <c r="BZ63" s="15" t="n">
        <v>0.2449297239280918</v>
      </c>
      <c r="CA63" s="15" t="n">
        <v>0.3134196599315361</v>
      </c>
      <c r="CB63" s="15" t="n">
        <v>1.0504417938062</v>
      </c>
      <c r="CC63" s="15" t="n">
        <v>0.2839471142814921</v>
      </c>
      <c r="CD63" s="15" t="n">
        <v>1.026506888423666</v>
      </c>
      <c r="CE63" s="15" t="n">
        <v>1.003686297609692</v>
      </c>
      <c r="CF63" s="15" t="n">
        <v>0.2141341134598823</v>
      </c>
      <c r="CG63" s="15" t="n">
        <v>0.2121319786814431</v>
      </c>
      <c r="CH63" s="15" t="n">
        <v>0.4751479154681318</v>
      </c>
      <c r="CI63" s="15" t="n">
        <v>0.05332416392492334</v>
      </c>
      <c r="CJ63" s="15" t="n">
        <v>0.3876945956104924</v>
      </c>
      <c r="CK63" s="15" t="n">
        <v>0.08722811957708661</v>
      </c>
      <c r="CL63" s="15" t="n">
        <v>0.2066880841638205</v>
      </c>
      <c r="CM63" s="15" t="n">
        <v>2.374431353500278</v>
      </c>
      <c r="CN63" s="15" t="n">
        <v>0.2840356436299486</v>
      </c>
      <c r="CO63" s="15" t="n">
        <v>0.2710717389944002</v>
      </c>
      <c r="CP63" s="15" t="n">
        <v>0.2638188020454859</v>
      </c>
      <c r="CQ63" s="15" t="n">
        <v>1.34850815463434</v>
      </c>
      <c r="CR63" s="15" t="n">
        <v>0.7934810118966927</v>
      </c>
      <c r="CS63" s="15" t="n">
        <v>0.3422471180759691</v>
      </c>
      <c r="CT63" s="15" t="n">
        <v>0.1175385084533574</v>
      </c>
      <c r="CU63" s="15" t="n">
        <v>0.6738771743502483</v>
      </c>
      <c r="CV63" s="15" t="n">
        <v>0.6056891279604599</v>
      </c>
      <c r="CW63" s="15" t="n">
        <v>1.922925738594597</v>
      </c>
      <c r="CX63" s="15" t="n">
        <v>0.2083248093437599</v>
      </c>
      <c r="CY63" s="15" t="n">
        <v>0.4007852548875793</v>
      </c>
      <c r="CZ63" s="15" t="n">
        <v>0.3399078303372693</v>
      </c>
      <c r="DA63" s="15" t="n">
        <v>0.3335192868416086</v>
      </c>
      <c r="DB63" s="15" t="n">
        <v>0</v>
      </c>
      <c r="DC63" s="15" t="n">
        <v>0.3579492046525743</v>
      </c>
      <c r="DD63" s="15" t="n">
        <v>0.05742924008405056</v>
      </c>
      <c r="DE63" s="15" t="n">
        <v>0.5028595161265326</v>
      </c>
      <c r="DF63" s="15">
        <f>SUM(C63:DE63)</f>
        <v/>
      </c>
      <c r="DH63" s="15" t="n">
        <v>5.224338818521903</v>
      </c>
      <c r="DI63" s="15" t="n">
        <v>0.9539229578517483</v>
      </c>
      <c r="DJ63" s="15" t="n">
        <v>2.415967474094701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0.003717838557428728</v>
      </c>
      <c r="D64" s="13" t="n">
        <v>0.01063566679869524</v>
      </c>
      <c r="E64" s="13" t="n">
        <v>0.05172081403624603</v>
      </c>
      <c r="F64" s="13" t="n">
        <v>0.003814379817096356</v>
      </c>
      <c r="G64" s="13" t="n">
        <v>0.004410975458339956</v>
      </c>
      <c r="H64" s="13" t="n">
        <v>0.007595542733482622</v>
      </c>
      <c r="I64" s="13" t="n">
        <v>0.003702022007637301</v>
      </c>
      <c r="J64" s="13" t="n">
        <v>0.003725022481803503</v>
      </c>
      <c r="K64" s="13" t="n">
        <v>0.003826079121721133</v>
      </c>
      <c r="L64" s="13" t="n">
        <v>0.003801156266135323</v>
      </c>
      <c r="M64" s="13" t="n">
        <v>0.01521516531685144</v>
      </c>
      <c r="N64" s="13" t="n">
        <v>0.00483450434935181</v>
      </c>
      <c r="O64" s="13" t="n">
        <v>0.001176192302991833</v>
      </c>
      <c r="P64" s="13" t="n">
        <v>0.001069950532591794</v>
      </c>
      <c r="Q64" s="13" t="n">
        <v>0.0009448505576238665</v>
      </c>
      <c r="R64" s="13" t="n">
        <v>0.0008325172115078866</v>
      </c>
      <c r="S64" s="13" t="n">
        <v>0.0008575946773320652</v>
      </c>
      <c r="T64" s="13" t="n">
        <v>0.0008747764999115304</v>
      </c>
      <c r="U64" s="13" t="n">
        <v>0.01557341101350546</v>
      </c>
      <c r="V64" s="13" t="n">
        <v>0.009226390793971591</v>
      </c>
      <c r="W64" s="13" t="n">
        <v>0.003173359984485497</v>
      </c>
      <c r="X64" s="13" t="n">
        <v>0.003637909316395146</v>
      </c>
      <c r="Y64" s="13" t="n">
        <v>0.003393014838590828</v>
      </c>
      <c r="Z64" s="13" t="n">
        <v>0.3148324244732433</v>
      </c>
      <c r="AA64" s="13" t="n">
        <v>0.2893160538462423</v>
      </c>
      <c r="AB64" s="13" t="n">
        <v>0.6145911838353327</v>
      </c>
      <c r="AC64" s="13" t="n">
        <v>0.2911083278745004</v>
      </c>
      <c r="AD64" s="13" t="n">
        <v>0.3295550218304989</v>
      </c>
      <c r="AE64" s="13" t="n">
        <v>0.7889465996752583</v>
      </c>
      <c r="AF64" s="13" t="n">
        <v>0.2902727569134615</v>
      </c>
      <c r="AG64" s="13" t="n">
        <v>0.3377633013361409</v>
      </c>
      <c r="AH64" s="13" t="n">
        <v>0.5696491499019189</v>
      </c>
      <c r="AI64" s="13" t="n">
        <v>0.2822750635208265</v>
      </c>
      <c r="AJ64" s="13" t="n">
        <v>0.4902892126567595</v>
      </c>
      <c r="AK64" s="13" t="n">
        <v>0.4065154705293769</v>
      </c>
      <c r="AL64" s="13" t="n">
        <v>0.4950131433934774</v>
      </c>
      <c r="AM64" s="13" t="n">
        <v>0.3473140075202741</v>
      </c>
      <c r="AN64" s="13" t="n">
        <v>0.2536897046565489</v>
      </c>
      <c r="AO64" s="13" t="n">
        <v>0.2883768418924907</v>
      </c>
      <c r="AP64" s="13" t="n">
        <v>0.8957505699807644</v>
      </c>
      <c r="AQ64" s="13" t="n">
        <v>0.3198809210654542</v>
      </c>
      <c r="AR64" s="13" t="n">
        <v>2.096551445854253e-05</v>
      </c>
      <c r="AS64" s="13" t="n">
        <v>0.09319393534274499</v>
      </c>
      <c r="AT64" s="13" t="n">
        <v>0.01876651760836048</v>
      </c>
      <c r="AU64" s="13" t="n">
        <v>0.04440887003879844</v>
      </c>
      <c r="AV64" s="13" t="n">
        <v>0.007640977605662374</v>
      </c>
      <c r="AW64" s="13" t="n">
        <v>0.005100804756199769</v>
      </c>
      <c r="AX64" s="13" t="n">
        <v>0.02019377482291972</v>
      </c>
      <c r="AY64" s="13" t="n">
        <v>0.10916629328323</v>
      </c>
      <c r="AZ64" s="13" t="n">
        <v>0.1209374594573395</v>
      </c>
      <c r="BA64" s="13" t="n">
        <v>1.511551401155178</v>
      </c>
      <c r="BB64" s="13" t="n">
        <v>0.003187972145923239</v>
      </c>
      <c r="BC64" s="13" t="n">
        <v>0.003025394407301348</v>
      </c>
      <c r="BD64" s="13" t="n">
        <v>0.003099238685331763</v>
      </c>
      <c r="BE64" s="13" t="n">
        <v>0.003099238685331763</v>
      </c>
      <c r="BF64" s="13" t="n">
        <v>0.003099238685331763</v>
      </c>
      <c r="BG64" s="13" t="n">
        <v>0.7369224551081072</v>
      </c>
      <c r="BH64" s="13" t="n">
        <v>0.1686882915574703</v>
      </c>
      <c r="BI64" s="13" t="n">
        <v>0.0425793905288744</v>
      </c>
      <c r="BJ64" s="13" t="n">
        <v>0.02023804530089269</v>
      </c>
      <c r="BK64" s="13" t="n">
        <v>0.002229333323081051</v>
      </c>
      <c r="BL64" s="13" t="n">
        <v>0.2980691657576952</v>
      </c>
      <c r="BM64" s="13" t="n">
        <v>0.01064778258224362</v>
      </c>
      <c r="BN64" s="13" t="n">
        <v>0.004371759353381006</v>
      </c>
      <c r="BO64" s="13" t="n">
        <v>0.00223823842888414</v>
      </c>
      <c r="BP64" s="13" t="n">
        <v>0.02265456816965369</v>
      </c>
      <c r="BQ64" s="13" t="n">
        <v>0.01914572734577995</v>
      </c>
      <c r="BR64" s="13" t="n">
        <v>0.02050033644173437</v>
      </c>
      <c r="BS64" s="13" t="n">
        <v>0.007921175704535174</v>
      </c>
      <c r="BT64" s="13" t="n">
        <v>0.09921576163478107</v>
      </c>
      <c r="BU64" s="13" t="n">
        <v>0.01577508230020001</v>
      </c>
      <c r="BV64" s="13" t="n">
        <v>0.01601817443378776</v>
      </c>
      <c r="BW64" s="13" t="n">
        <v>0.01139724359998441</v>
      </c>
      <c r="BX64" s="13" t="n">
        <v>0.003299218348955131</v>
      </c>
      <c r="BY64" s="13" t="n">
        <v>0.1007321440196033</v>
      </c>
      <c r="BZ64" s="13" t="n">
        <v>0.1852978290860209</v>
      </c>
      <c r="CA64" s="13" t="n">
        <v>0.09868817530056134</v>
      </c>
      <c r="CB64" s="13" t="n">
        <v>0.2112507080790437</v>
      </c>
      <c r="CC64" s="13" t="n">
        <v>0.02207666239416065</v>
      </c>
      <c r="CD64" s="13" t="n">
        <v>0.1404002752410645</v>
      </c>
      <c r="CE64" s="13" t="n">
        <v>0.1979802890132453</v>
      </c>
      <c r="CF64" s="13" t="n">
        <v>0.0219809775084133</v>
      </c>
      <c r="CG64" s="13" t="n">
        <v>0.02199339748431433</v>
      </c>
      <c r="CH64" s="13" t="n">
        <v>0.02640108366658021</v>
      </c>
      <c r="CI64" s="13" t="n">
        <v>0.005518293451608725</v>
      </c>
      <c r="CJ64" s="13" t="n">
        <v>0.1011318300476086</v>
      </c>
      <c r="CK64" s="13" t="n">
        <v>0.02877528097333342</v>
      </c>
      <c r="CL64" s="13" t="n">
        <v>0.02973594605322304</v>
      </c>
      <c r="CM64" s="13" t="n">
        <v>4.039561014685467</v>
      </c>
      <c r="CN64" s="13" t="n">
        <v>0.1567058283663338</v>
      </c>
      <c r="CO64" s="13" t="n">
        <v>0.1365288102332574</v>
      </c>
      <c r="CP64" s="13" t="n">
        <v>0.1163967091969979</v>
      </c>
      <c r="CQ64" s="13" t="n">
        <v>4.202692141512457</v>
      </c>
      <c r="CR64" s="13" t="n">
        <v>1.461859987040629</v>
      </c>
      <c r="CS64" s="13" t="n">
        <v>0.438883065911933</v>
      </c>
      <c r="CT64" s="13" t="n">
        <v>0.2083439285031438</v>
      </c>
      <c r="CU64" s="13" t="n">
        <v>1.099005281673846</v>
      </c>
      <c r="CV64" s="13" t="n">
        <v>0.09649315631698319</v>
      </c>
      <c r="CW64" s="13" t="n">
        <v>3.684335572709617</v>
      </c>
      <c r="CX64" s="13" t="n">
        <v>0.03267902951249086</v>
      </c>
      <c r="CY64" s="13" t="n">
        <v>0.01699740032622648</v>
      </c>
      <c r="CZ64" s="13" t="n">
        <v>0.7832383730498345</v>
      </c>
      <c r="DA64" s="13" t="n">
        <v>0.7751275835332501</v>
      </c>
      <c r="DB64" s="13" t="n">
        <v>0</v>
      </c>
      <c r="DC64" s="13" t="n">
        <v>0.1762643525073039</v>
      </c>
      <c r="DD64" s="13" t="n">
        <v>0.04759337910525134</v>
      </c>
      <c r="DE64" s="13" t="n">
        <v>0.7799061042951638</v>
      </c>
      <c r="DF64" s="13">
        <f>SUM(C64:DE64)</f>
        <v/>
      </c>
      <c r="DH64" s="13" t="n">
        <v>0.3763343949937859</v>
      </c>
      <c r="DI64" s="13" t="n">
        <v>-0.25017306016886</v>
      </c>
      <c r="DJ64" s="13" t="n">
        <v>0.04202181123488644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0.2145653857498537</v>
      </c>
      <c r="D65" s="15" t="n">
        <v>0.2144446356624549</v>
      </c>
      <c r="E65" s="15" t="n">
        <v>0.2034360809661647</v>
      </c>
      <c r="F65" s="15" t="n">
        <v>0.2130855646295132</v>
      </c>
      <c r="G65" s="15" t="n">
        <v>0.2141256077946025</v>
      </c>
      <c r="H65" s="15" t="n">
        <v>0.2139141181535774</v>
      </c>
      <c r="I65" s="15" t="n">
        <v>0.2148078278364067</v>
      </c>
      <c r="J65" s="15" t="n">
        <v>0.2144552678266639</v>
      </c>
      <c r="K65" s="15" t="n">
        <v>0.2129062332417039</v>
      </c>
      <c r="L65" s="15" t="n">
        <v>0.2132882602444803</v>
      </c>
      <c r="M65" s="15" t="n">
        <v>0.2119224647484396</v>
      </c>
      <c r="N65" s="15" t="n">
        <v>0.2143072692491005</v>
      </c>
      <c r="O65" s="15" t="n">
        <v>0.2560792375715131</v>
      </c>
      <c r="P65" s="15" t="n">
        <v>0.2551532197696383</v>
      </c>
      <c r="Q65" s="15" t="n">
        <v>0.2570707997323296</v>
      </c>
      <c r="R65" s="15" t="n">
        <v>0.2587926879558028</v>
      </c>
      <c r="S65" s="15" t="n">
        <v>0.2584082910285305</v>
      </c>
      <c r="T65" s="15" t="n">
        <v>0.2581449215217872</v>
      </c>
      <c r="U65" s="15" t="n">
        <v>0.0004830331603267703</v>
      </c>
      <c r="V65" s="15" t="n">
        <v>1.224641562751735e-05</v>
      </c>
      <c r="W65" s="15" t="n">
        <v>0.002404137799189239</v>
      </c>
      <c r="X65" s="15" t="n">
        <v>0.002904044322673268</v>
      </c>
      <c r="Y65" s="15" t="n">
        <v>0.008113492646375311</v>
      </c>
      <c r="Z65" s="15" t="n">
        <v>0.1224632371828797</v>
      </c>
      <c r="AA65" s="15" t="n">
        <v>0.1225858241095013</v>
      </c>
      <c r="AB65" s="15" t="n">
        <v>0.1274691682052131</v>
      </c>
      <c r="AC65" s="15" t="n">
        <v>0.1218431314210837</v>
      </c>
      <c r="AD65" s="15" t="n">
        <v>0.121259301460308</v>
      </c>
      <c r="AE65" s="15" t="n">
        <v>0.1248340083913213</v>
      </c>
      <c r="AF65" s="15" t="n">
        <v>0.1217629131457476</v>
      </c>
      <c r="AG65" s="15" t="n">
        <v>0.1224052462150031</v>
      </c>
      <c r="AH65" s="15" t="n">
        <v>0.125199084820153</v>
      </c>
      <c r="AI65" s="15" t="n">
        <v>0.1258932197168684</v>
      </c>
      <c r="AJ65" s="15" t="n">
        <v>0.131652729534607</v>
      </c>
      <c r="AK65" s="15" t="n">
        <v>0.1232335954466095</v>
      </c>
      <c r="AL65" s="15" t="n">
        <v>0.1505074520621</v>
      </c>
      <c r="AM65" s="15" t="n">
        <v>0.1226042829490907</v>
      </c>
      <c r="AN65" s="15" t="n">
        <v>0.1068396026613308</v>
      </c>
      <c r="AO65" s="15" t="n">
        <v>0.1225079559680253</v>
      </c>
      <c r="AP65" s="15" t="n">
        <v>0.1277202362621753</v>
      </c>
      <c r="AQ65" s="15" t="n">
        <v>0.1227626929305151</v>
      </c>
      <c r="AR65" s="15" t="n">
        <v>0.003719847833199723</v>
      </c>
      <c r="AS65" s="15" t="n">
        <v>0.05189102369404236</v>
      </c>
      <c r="AT65" s="15" t="n">
        <v>0.0332385852185095</v>
      </c>
      <c r="AU65" s="15" t="n">
        <v>0.001649425124435287</v>
      </c>
      <c r="AV65" s="15" t="n">
        <v>0.001057192620595577</v>
      </c>
      <c r="AW65" s="15" t="n">
        <v>6.337229860105372e-05</v>
      </c>
      <c r="AX65" s="15" t="n">
        <v>0.0007044956836399565</v>
      </c>
      <c r="AY65" s="15" t="n">
        <v>0.01183667900737609</v>
      </c>
      <c r="AZ65" s="15" t="n">
        <v>0.01163869992337959</v>
      </c>
      <c r="BA65" s="15" t="n">
        <v>0.003152357147608092</v>
      </c>
      <c r="BB65" s="15" t="n">
        <v>0</v>
      </c>
      <c r="BC65" s="15" t="n">
        <v>0.001294600050240895</v>
      </c>
      <c r="BD65" s="15" t="n">
        <v>0</v>
      </c>
      <c r="BE65" s="15" t="n">
        <v>0</v>
      </c>
      <c r="BF65" s="15" t="n">
        <v>0</v>
      </c>
      <c r="BG65" s="15" t="n">
        <v>0.02990094521707115</v>
      </c>
      <c r="BH65" s="15" t="n">
        <v>0.05529781212760006</v>
      </c>
      <c r="BI65" s="15" t="n">
        <v>0.04043048364824009</v>
      </c>
      <c r="BJ65" s="15" t="n">
        <v>0.04651963227191978</v>
      </c>
      <c r="BK65" s="15" t="n">
        <v>0.002664912937981413</v>
      </c>
      <c r="BL65" s="15" t="n">
        <v>0.01295907451258049</v>
      </c>
      <c r="BM65" s="15" t="n">
        <v>0.02015108019446556</v>
      </c>
      <c r="BN65" s="15" t="n">
        <v>0.002115309149927482</v>
      </c>
      <c r="BO65" s="15" t="n">
        <v>0.002352612322138885</v>
      </c>
      <c r="BP65" s="15" t="n">
        <v>0.009687671166877417</v>
      </c>
      <c r="BQ65" s="15" t="n">
        <v>0.006284258661484481</v>
      </c>
      <c r="BR65" s="15" t="n">
        <v>0.006277195844291266</v>
      </c>
      <c r="BS65" s="15" t="n">
        <v>0.009152723731170027</v>
      </c>
      <c r="BT65" s="15" t="n">
        <v>0.012572270725152</v>
      </c>
      <c r="BU65" s="15" t="n">
        <v>0.02027464230018925</v>
      </c>
      <c r="BV65" s="15" t="n">
        <v>0.02034533594471056</v>
      </c>
      <c r="BW65" s="15" t="n">
        <v>0.0007595777494892518</v>
      </c>
      <c r="BX65" s="15" t="n">
        <v>0.002050263158364149</v>
      </c>
      <c r="BY65" s="15" t="n">
        <v>0.009665574649808953</v>
      </c>
      <c r="BZ65" s="15" t="n">
        <v>0.01768965881712049</v>
      </c>
      <c r="CA65" s="15" t="n">
        <v>0.01011506950305235</v>
      </c>
      <c r="CB65" s="15" t="n">
        <v>0.003689106434729993</v>
      </c>
      <c r="CC65" s="15" t="n">
        <v>0.007069793554041443</v>
      </c>
      <c r="CD65" s="15" t="n">
        <v>0.0008234759809906796</v>
      </c>
      <c r="CE65" s="15" t="n">
        <v>0.004264797336429759</v>
      </c>
      <c r="CF65" s="15" t="n">
        <v>0.006282747694749388</v>
      </c>
      <c r="CG65" s="15" t="n">
        <v>0.006114667441214288</v>
      </c>
      <c r="CH65" s="15" t="n">
        <v>0.01941368551546411</v>
      </c>
      <c r="CI65" s="15" t="n">
        <v>0.006363934210603262</v>
      </c>
      <c r="CJ65" s="15" t="n">
        <v>0.006297117168574322</v>
      </c>
      <c r="CK65" s="15" t="n">
        <v>0.001212940872648525</v>
      </c>
      <c r="CL65" s="15" t="n">
        <v>0.003861399820215016</v>
      </c>
      <c r="CM65" s="15" t="n">
        <v>0.1657470438078365</v>
      </c>
      <c r="CN65" s="15" t="n">
        <v>0.003951271758434228</v>
      </c>
      <c r="CO65" s="15" t="n">
        <v>0.003269562136011851</v>
      </c>
      <c r="CP65" s="15" t="n">
        <v>0.002224795531836445</v>
      </c>
      <c r="CQ65" s="15" t="n">
        <v>0.001127742150997401</v>
      </c>
      <c r="CR65" s="15" t="n">
        <v>2.835943509012528e-05</v>
      </c>
      <c r="CS65" s="15" t="n">
        <v>0.01143385344805662</v>
      </c>
      <c r="CT65" s="15" t="n">
        <v>0.001355418488981303</v>
      </c>
      <c r="CU65" s="15" t="n">
        <v>0.04889655412841298</v>
      </c>
      <c r="CV65" s="15" t="n">
        <v>0.5569741744205757</v>
      </c>
      <c r="CW65" s="15" t="n">
        <v>0.06652290511303233</v>
      </c>
      <c r="CX65" s="15" t="n">
        <v>0.001109641505447374</v>
      </c>
      <c r="CY65" s="15" t="n">
        <v>0.01318327903724829</v>
      </c>
      <c r="CZ65" s="15" t="n">
        <v>0.05595327953712807</v>
      </c>
      <c r="DA65" s="15" t="n">
        <v>0.05648219513202514</v>
      </c>
      <c r="DB65" s="15" t="n">
        <v>0</v>
      </c>
      <c r="DC65" s="15" t="n">
        <v>0.01850998179239786</v>
      </c>
      <c r="DD65" s="15" t="n">
        <v>0.004372697070661447</v>
      </c>
      <c r="DE65" s="15" t="n">
        <v>0.03665798540638841</v>
      </c>
      <c r="DF65" s="15">
        <f>SUM(C65:DE65)</f>
        <v/>
      </c>
      <c r="DH65" s="15" t="n">
        <v>6.31517427555668</v>
      </c>
      <c r="DI65" s="15" t="n">
        <v>-0.09119514339958464</v>
      </c>
      <c r="DJ65" s="15" t="n">
        <v>0.003357048291906348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0.1896749855612496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19.12793874062514</v>
      </c>
      <c r="BC66" s="13" t="n">
        <v>22.67245846925367</v>
      </c>
      <c r="BD66" s="13" t="n">
        <v>23.41044535682606</v>
      </c>
      <c r="BE66" s="13" t="n">
        <v>23.41044535682606</v>
      </c>
      <c r="BF66" s="13" t="n">
        <v>23.41044535682606</v>
      </c>
      <c r="BG66" s="13" t="n">
        <v>18.99849951622148</v>
      </c>
      <c r="BH66" s="13" t="n">
        <v>0</v>
      </c>
      <c r="BI66" s="13" t="n">
        <v>0</v>
      </c>
      <c r="BJ66" s="13" t="n">
        <v>0.2227772198196418</v>
      </c>
      <c r="BK66" s="13" t="n">
        <v>0</v>
      </c>
      <c r="BL66" s="13" t="n">
        <v>0</v>
      </c>
      <c r="BM66" s="13" t="n">
        <v>0.001837700130530849</v>
      </c>
      <c r="BN66" s="13" t="n">
        <v>0</v>
      </c>
      <c r="BO66" s="13" t="n">
        <v>0</v>
      </c>
      <c r="BP66" s="13" t="n">
        <v>0.266354604734653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0.003653773313221592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0.0002963281288679781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0.1016982946008472</v>
      </c>
      <c r="CT66" s="13" t="n">
        <v>0</v>
      </c>
      <c r="CU66" s="13" t="n">
        <v>0</v>
      </c>
      <c r="CV66" s="13" t="n">
        <v>0</v>
      </c>
      <c r="CW66" s="13" t="n">
        <v>0.03378757166027983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-0.3795350600273187</v>
      </c>
      <c r="DJ66" s="13" t="n">
        <v>2.028014458194009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0.322500854688369</v>
      </c>
      <c r="D67" s="15" t="n">
        <v>0.3261609408294167</v>
      </c>
      <c r="E67" s="15" t="n">
        <v>0.3462261725555246</v>
      </c>
      <c r="F67" s="15" t="n">
        <v>0.3223117712709793</v>
      </c>
      <c r="G67" s="15" t="n">
        <v>0.3227910801897269</v>
      </c>
      <c r="H67" s="15" t="n">
        <v>0.3244576531824763</v>
      </c>
      <c r="I67" s="15" t="n">
        <v>0.3225318326069934</v>
      </c>
      <c r="J67" s="15" t="n">
        <v>0.3224867844247767</v>
      </c>
      <c r="K67" s="15" t="n">
        <v>0.3222888572909136</v>
      </c>
      <c r="L67" s="15" t="n">
        <v>0.3223376706037034</v>
      </c>
      <c r="M67" s="15" t="n">
        <v>0.3281870584090699</v>
      </c>
      <c r="N67" s="15" t="n">
        <v>0.3245902416753742</v>
      </c>
      <c r="O67" s="15" t="n">
        <v>0.3278668723656603</v>
      </c>
      <c r="P67" s="15" t="n">
        <v>0.3276869452606826</v>
      </c>
      <c r="Q67" s="15" t="n">
        <v>0.3279319630993119</v>
      </c>
      <c r="R67" s="15" t="n">
        <v>0.3281519765220036</v>
      </c>
      <c r="S67" s="15" t="n">
        <v>0.3281028603932744</v>
      </c>
      <c r="T67" s="15" t="n">
        <v>0.3280692084838059</v>
      </c>
      <c r="U67" s="15" t="n">
        <v>0.02017119733655765</v>
      </c>
      <c r="V67" s="15" t="n">
        <v>0.001127457119167737</v>
      </c>
      <c r="W67" s="15" t="n">
        <v>0.002306159782158339</v>
      </c>
      <c r="X67" s="15" t="n">
        <v>0.00225916866689751</v>
      </c>
      <c r="Y67" s="15" t="n">
        <v>0.009617857899783699</v>
      </c>
      <c r="Z67" s="15" t="n">
        <v>0.2769171642161254</v>
      </c>
      <c r="AA67" s="15" t="n">
        <v>0.2721761385593023</v>
      </c>
      <c r="AB67" s="15" t="n">
        <v>0.342981013770238</v>
      </c>
      <c r="AC67" s="15" t="n">
        <v>0.2718406712649355</v>
      </c>
      <c r="AD67" s="15" t="n">
        <v>0.2819318386657982</v>
      </c>
      <c r="AE67" s="15" t="n">
        <v>0.372943067328095</v>
      </c>
      <c r="AF67" s="15" t="n">
        <v>0.2714131218003401</v>
      </c>
      <c r="AG67" s="15" t="n">
        <v>0.2818192298897723</v>
      </c>
      <c r="AH67" s="15" t="n">
        <v>0.3314149398966829</v>
      </c>
      <c r="AI67" s="15" t="n">
        <v>0.2735403172648283</v>
      </c>
      <c r="AJ67" s="15" t="n">
        <v>0.3228703165198574</v>
      </c>
      <c r="AK67" s="15" t="n">
        <v>0.2965239333753174</v>
      </c>
      <c r="AL67" s="15" t="n">
        <v>0.343304288729965</v>
      </c>
      <c r="AM67" s="15" t="n">
        <v>0.2838018509852836</v>
      </c>
      <c r="AN67" s="15" t="n">
        <v>0.2377173492912568</v>
      </c>
      <c r="AO67" s="15" t="n">
        <v>0.2723429646829241</v>
      </c>
      <c r="AP67" s="15" t="n">
        <v>0.3982116673061102</v>
      </c>
      <c r="AQ67" s="15" t="n">
        <v>0.2784708402989532</v>
      </c>
      <c r="AR67" s="15" t="n">
        <v>0.002386956991532135</v>
      </c>
      <c r="AS67" s="15" t="n">
        <v>0.04700341672776166</v>
      </c>
      <c r="AT67" s="15" t="n">
        <v>0.002211731414214593</v>
      </c>
      <c r="AU67" s="15" t="n">
        <v>0.01297447567442715</v>
      </c>
      <c r="AV67" s="15" t="n">
        <v>0.002328667793033402</v>
      </c>
      <c r="AW67" s="15" t="n">
        <v>1.28333116120414e-05</v>
      </c>
      <c r="AX67" s="15" t="n">
        <v>0.0727780573884956</v>
      </c>
      <c r="AY67" s="15" t="n">
        <v>0.01220521012272898</v>
      </c>
      <c r="AZ67" s="15" t="n">
        <v>0.01195437464808542</v>
      </c>
      <c r="BA67" s="15" t="n">
        <v>0.06699755086033873</v>
      </c>
      <c r="BB67" s="15" t="n">
        <v>0.003604971050419439</v>
      </c>
      <c r="BC67" s="15" t="n">
        <v>0.000562659718351944</v>
      </c>
      <c r="BD67" s="15" t="n">
        <v>0.0005630734967325317</v>
      </c>
      <c r="BE67" s="15" t="n">
        <v>0.0005630734967325317</v>
      </c>
      <c r="BF67" s="15" t="n">
        <v>0.0005630734967325317</v>
      </c>
      <c r="BG67" s="15" t="n">
        <v>0.1949547156798717</v>
      </c>
      <c r="BH67" s="15" t="n">
        <v>0.1299092117867706</v>
      </c>
      <c r="BI67" s="15" t="n">
        <v>0.02055457162841083</v>
      </c>
      <c r="BJ67" s="15" t="n">
        <v>0.02022309617289363</v>
      </c>
      <c r="BK67" s="15" t="n">
        <v>0.0001266840479982239</v>
      </c>
      <c r="BL67" s="15" t="n">
        <v>0.07933107094003662</v>
      </c>
      <c r="BM67" s="15" t="n">
        <v>0.001102330770510923</v>
      </c>
      <c r="BN67" s="15" t="n">
        <v>0.0006412565803701858</v>
      </c>
      <c r="BO67" s="15" t="n">
        <v>0.0005253152722441733</v>
      </c>
      <c r="BP67" s="15" t="n">
        <v>0.01377954673508105</v>
      </c>
      <c r="BQ67" s="15" t="n">
        <v>0.0007658588940635926</v>
      </c>
      <c r="BR67" s="15" t="n">
        <v>0.000656029910558273</v>
      </c>
      <c r="BS67" s="15" t="n">
        <v>0.00154857764028337</v>
      </c>
      <c r="BT67" s="15" t="n">
        <v>0.02571974048256767</v>
      </c>
      <c r="BU67" s="15" t="n">
        <v>0.001221826447786843</v>
      </c>
      <c r="BV67" s="15" t="n">
        <v>0.001272469092143135</v>
      </c>
      <c r="BW67" s="15" t="n">
        <v>0.003152495088059595</v>
      </c>
      <c r="BX67" s="15" t="n">
        <v>0.001132489334750612</v>
      </c>
      <c r="BY67" s="15" t="n">
        <v>0.02566057510972916</v>
      </c>
      <c r="BZ67" s="15" t="n">
        <v>0.05157987475946461</v>
      </c>
      <c r="CA67" s="15" t="n">
        <v>0.02421448414471109</v>
      </c>
      <c r="CB67" s="15" t="n">
        <v>0.01914673892146547</v>
      </c>
      <c r="CC67" s="15" t="n">
        <v>0.003860756891691928</v>
      </c>
      <c r="CD67" s="15" t="n">
        <v>6.897872069098748e-05</v>
      </c>
      <c r="CE67" s="15" t="n">
        <v>0.01830569553199528</v>
      </c>
      <c r="CF67" s="15" t="n">
        <v>0.02031390677894077</v>
      </c>
      <c r="CG67" s="15" t="n">
        <v>0.02033791115922028</v>
      </c>
      <c r="CH67" s="15" t="n">
        <v>0.007827983257254572</v>
      </c>
      <c r="CI67" s="15" t="n">
        <v>0.002782653775671188</v>
      </c>
      <c r="CJ67" s="15" t="n">
        <v>0.02279794528686536</v>
      </c>
      <c r="CK67" s="15" t="n">
        <v>0.08588391856903467</v>
      </c>
      <c r="CL67" s="15" t="n">
        <v>0.5334965515126454</v>
      </c>
      <c r="CM67" s="15" t="n">
        <v>1.070161102032648</v>
      </c>
      <c r="CN67" s="15" t="n">
        <v>0.8520826195763479</v>
      </c>
      <c r="CO67" s="15" t="n">
        <v>0.8479629551599136</v>
      </c>
      <c r="CP67" s="15" t="n">
        <v>0.852390691443371</v>
      </c>
      <c r="CQ67" s="15" t="n">
        <v>0.2135907448598212</v>
      </c>
      <c r="CR67" s="15" t="n">
        <v>0.3833414215621486</v>
      </c>
      <c r="CS67" s="15" t="n">
        <v>0.1318628334671746</v>
      </c>
      <c r="CT67" s="15" t="n">
        <v>0.044596751685862</v>
      </c>
      <c r="CU67" s="15" t="n">
        <v>0.3230004802827595</v>
      </c>
      <c r="CV67" s="15" t="n">
        <v>0.1084818003392698</v>
      </c>
      <c r="CW67" s="15" t="n">
        <v>0.8450727743801674</v>
      </c>
      <c r="CX67" s="15" t="n">
        <v>0.03380182589938043</v>
      </c>
      <c r="CY67" s="15" t="n">
        <v>0.1387125322367262</v>
      </c>
      <c r="CZ67" s="15" t="n">
        <v>0.3103767490373081</v>
      </c>
      <c r="DA67" s="15" t="n">
        <v>0.3067063773393995</v>
      </c>
      <c r="DB67" s="15" t="n">
        <v>0</v>
      </c>
      <c r="DC67" s="15" t="n">
        <v>0.07455970482751767</v>
      </c>
      <c r="DD67" s="15" t="n">
        <v>0.02560883486018987</v>
      </c>
      <c r="DE67" s="15" t="n">
        <v>0.7064623247120629</v>
      </c>
      <c r="DF67" s="15">
        <f>SUM(C67:DE67)</f>
        <v/>
      </c>
      <c r="DH67" s="15" t="n">
        <v>31.72010116943066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0.04840274642172716</v>
      </c>
      <c r="D68" s="13" t="n">
        <v>0.04727852746530525</v>
      </c>
      <c r="E68" s="13" t="n">
        <v>0.04546923223633137</v>
      </c>
      <c r="F68" s="13" t="n">
        <v>0.04908616232815213</v>
      </c>
      <c r="G68" s="13" t="n">
        <v>0.04848983805625171</v>
      </c>
      <c r="H68" s="13" t="n">
        <v>0.04804859267447755</v>
      </c>
      <c r="I68" s="13" t="n">
        <v>0.04829078101181395</v>
      </c>
      <c r="J68" s="13" t="n">
        <v>0.04845360144687577</v>
      </c>
      <c r="K68" s="13" t="n">
        <v>0.04916898174548943</v>
      </c>
      <c r="L68" s="13" t="n">
        <v>0.04899255276580226</v>
      </c>
      <c r="M68" s="13" t="n">
        <v>0.04768940075221303</v>
      </c>
      <c r="N68" s="13" t="n">
        <v>0.05084000655717829</v>
      </c>
      <c r="O68" s="13" t="n">
        <v>0.02919241506137127</v>
      </c>
      <c r="P68" s="13" t="n">
        <v>0.0296583380637273</v>
      </c>
      <c r="Q68" s="13" t="n">
        <v>0.0287727549142968</v>
      </c>
      <c r="R68" s="13" t="n">
        <v>0.02797754677404769</v>
      </c>
      <c r="S68" s="13" t="n">
        <v>0.02815507024013955</v>
      </c>
      <c r="T68" s="13" t="n">
        <v>0.02827670042077532</v>
      </c>
      <c r="U68" s="13" t="n">
        <v>0.03509171075662945</v>
      </c>
      <c r="V68" s="13" t="n">
        <v>0.002569695145512626</v>
      </c>
      <c r="W68" s="13" t="n">
        <v>0.496621742636961</v>
      </c>
      <c r="X68" s="13" t="n">
        <v>0.4843538376615046</v>
      </c>
      <c r="Y68" s="13" t="n">
        <v>0.4562155434859633</v>
      </c>
      <c r="Z68" s="13" t="n">
        <v>0.4597658019953166</v>
      </c>
      <c r="AA68" s="13" t="n">
        <v>0.4609135596480509</v>
      </c>
      <c r="AB68" s="13" t="n">
        <v>0.4401242124363887</v>
      </c>
      <c r="AC68" s="13" t="n">
        <v>0.4635644076157196</v>
      </c>
      <c r="AD68" s="13" t="n">
        <v>0.4544899345901566</v>
      </c>
      <c r="AE68" s="13" t="n">
        <v>0.4280361903130038</v>
      </c>
      <c r="AF68" s="13" t="n">
        <v>0.4622724748967767</v>
      </c>
      <c r="AG68" s="13" t="n">
        <v>0.4613629589897281</v>
      </c>
      <c r="AH68" s="13" t="n">
        <v>0.4504212577125486</v>
      </c>
      <c r="AI68" s="13" t="n">
        <v>0.4503533118022335</v>
      </c>
      <c r="AJ68" s="13" t="n">
        <v>0.4206835087039551</v>
      </c>
      <c r="AK68" s="13" t="n">
        <v>0.4581188382202922</v>
      </c>
      <c r="AL68" s="13" t="n">
        <v>0.3457689807745824</v>
      </c>
      <c r="AM68" s="13" t="n">
        <v>0.4597761462183914</v>
      </c>
      <c r="AN68" s="13" t="n">
        <v>0.4032452909833222</v>
      </c>
      <c r="AO68" s="13" t="n">
        <v>0.4597235206912093</v>
      </c>
      <c r="AP68" s="13" t="n">
        <v>0.4325804436218852</v>
      </c>
      <c r="AQ68" s="13" t="n">
        <v>0.4593983557285201</v>
      </c>
      <c r="AR68" s="13" t="n">
        <v>0.0002693157017066331</v>
      </c>
      <c r="AS68" s="13" t="n">
        <v>0.04265928032294729</v>
      </c>
      <c r="AT68" s="13" t="n">
        <v>0.03688625467334233</v>
      </c>
      <c r="AU68" s="13" t="n">
        <v>0.002230282467748073</v>
      </c>
      <c r="AV68" s="13" t="n">
        <v>0.003966267998731471</v>
      </c>
      <c r="AW68" s="13" t="n">
        <v>0.0001348899186237397</v>
      </c>
      <c r="AX68" s="13" t="n">
        <v>0.02214150539301699</v>
      </c>
      <c r="AY68" s="13" t="n">
        <v>0.4996181065222575</v>
      </c>
      <c r="AZ68" s="13" t="n">
        <v>0.4894954716384092</v>
      </c>
      <c r="BA68" s="13" t="n">
        <v>0.01232527277413996</v>
      </c>
      <c r="BB68" s="13" t="n">
        <v>0.1385984395136984</v>
      </c>
      <c r="BC68" s="13" t="n">
        <v>0.1690984565979797</v>
      </c>
      <c r="BD68" s="13" t="n">
        <v>0.1621642055348096</v>
      </c>
      <c r="BE68" s="13" t="n">
        <v>0.1621642055348096</v>
      </c>
      <c r="BF68" s="13" t="n">
        <v>0.1621642055348096</v>
      </c>
      <c r="BG68" s="13" t="n">
        <v>0.1835666623748612</v>
      </c>
      <c r="BH68" s="13" t="n">
        <v>0.2067987956284513</v>
      </c>
      <c r="BI68" s="13" t="n">
        <v>0.3931563213518843</v>
      </c>
      <c r="BJ68" s="13" t="n">
        <v>0.3473841554276335</v>
      </c>
      <c r="BK68" s="13" t="n">
        <v>0.03960805821087877</v>
      </c>
      <c r="BL68" s="13" t="n">
        <v>0.02834129286460623</v>
      </c>
      <c r="BM68" s="13" t="n">
        <v>0.01095588794794542</v>
      </c>
      <c r="BN68" s="13" t="n">
        <v>0.03499183134493401</v>
      </c>
      <c r="BO68" s="13" t="n">
        <v>0.01350144941030311</v>
      </c>
      <c r="BP68" s="13" t="n">
        <v>0.113644219751222</v>
      </c>
      <c r="BQ68" s="13" t="n">
        <v>0.02448180158302627</v>
      </c>
      <c r="BR68" s="13" t="n">
        <v>0.02954751935035806</v>
      </c>
      <c r="BS68" s="13" t="n">
        <v>0.3501584741163653</v>
      </c>
      <c r="BT68" s="13" t="n">
        <v>0.3448619494995068</v>
      </c>
      <c r="BU68" s="13" t="n">
        <v>0.2530038592726986</v>
      </c>
      <c r="BV68" s="13" t="n">
        <v>0.2452668046447965</v>
      </c>
      <c r="BW68" s="13" t="n">
        <v>1.060688611430695</v>
      </c>
      <c r="BX68" s="13" t="n">
        <v>0.9780697956071663</v>
      </c>
      <c r="BY68" s="13" t="n">
        <v>0.03334853593940643</v>
      </c>
      <c r="BZ68" s="13" t="n">
        <v>0.06933811586444415</v>
      </c>
      <c r="CA68" s="13" t="n">
        <v>0.01211190589946646</v>
      </c>
      <c r="CB68" s="13" t="n">
        <v>0.005864378877664469</v>
      </c>
      <c r="CC68" s="13" t="n">
        <v>0.007971152658742346</v>
      </c>
      <c r="CD68" s="13" t="n">
        <v>0.0007656817865488709</v>
      </c>
      <c r="CE68" s="13" t="n">
        <v>0.006075425920729243</v>
      </c>
      <c r="CF68" s="13" t="n">
        <v>0.004592625880834682</v>
      </c>
      <c r="CG68" s="13" t="n">
        <v>0.005104056872929431</v>
      </c>
      <c r="CH68" s="13" t="n">
        <v>0.004745394179275733</v>
      </c>
      <c r="CI68" s="13" t="n">
        <v>0.00989302767518062</v>
      </c>
      <c r="CJ68" s="13" t="n">
        <v>0.01183755872778784</v>
      </c>
      <c r="CK68" s="13" t="n">
        <v>0.9220702469313516</v>
      </c>
      <c r="CL68" s="13" t="n">
        <v>0.4977575333834455</v>
      </c>
      <c r="CM68" s="13" t="n">
        <v>0.2776556788263653</v>
      </c>
      <c r="CN68" s="13" t="n">
        <v>0.937520493519431</v>
      </c>
      <c r="CO68" s="13" t="n">
        <v>0.9229653506262069</v>
      </c>
      <c r="CP68" s="13" t="n">
        <v>0.9518461206864347</v>
      </c>
      <c r="CQ68" s="13" t="n">
        <v>0.001198802277424824</v>
      </c>
      <c r="CR68" s="13" t="n">
        <v>0</v>
      </c>
      <c r="CS68" s="13" t="n">
        <v>0.06379928792817373</v>
      </c>
      <c r="CT68" s="13" t="n">
        <v>0</v>
      </c>
      <c r="CU68" s="13" t="n">
        <v>0.07424499664711494</v>
      </c>
      <c r="CV68" s="13" t="n">
        <v>0.003906412261910961</v>
      </c>
      <c r="CW68" s="13" t="n">
        <v>0.04179024743408075</v>
      </c>
      <c r="CX68" s="13" t="n">
        <v>0</v>
      </c>
      <c r="CY68" s="13" t="n">
        <v>0</v>
      </c>
      <c r="CZ68" s="13" t="n">
        <v>0.0010301537771248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-0.4022172800221358</v>
      </c>
      <c r="DJ68" s="13" t="n">
        <v>6.989164358456112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4.882952736928504</v>
      </c>
      <c r="D69" s="15" t="n">
        <v>4.736586861576096</v>
      </c>
      <c r="E69" s="15" t="n">
        <v>4.604736685951341</v>
      </c>
      <c r="F69" s="15" t="n">
        <v>4.986824360245308</v>
      </c>
      <c r="G69" s="15" t="n">
        <v>4.898590693164027</v>
      </c>
      <c r="H69" s="15" t="n">
        <v>4.842725107049381</v>
      </c>
      <c r="I69" s="15" t="n">
        <v>4.865935238837402</v>
      </c>
      <c r="J69" s="15" t="n">
        <v>4.890682135624586</v>
      </c>
      <c r="K69" s="15" t="n">
        <v>4.999411991349739</v>
      </c>
      <c r="L69" s="15" t="n">
        <v>4.972596747004462</v>
      </c>
      <c r="M69" s="15" t="n">
        <v>4.814690614849102</v>
      </c>
      <c r="N69" s="15" t="n">
        <v>4.930906800453712</v>
      </c>
      <c r="O69" s="15" t="n">
        <v>1.963959746572103</v>
      </c>
      <c r="P69" s="15" t="n">
        <v>2.034010963764962</v>
      </c>
      <c r="Q69" s="15" t="n">
        <v>1.899412166094962</v>
      </c>
      <c r="R69" s="15" t="n">
        <v>1.778549365528173</v>
      </c>
      <c r="S69" s="15" t="n">
        <v>1.805530959644482</v>
      </c>
      <c r="T69" s="15" t="n">
        <v>1.824017395485642</v>
      </c>
      <c r="U69" s="15" t="n">
        <v>0.4204283887818612</v>
      </c>
      <c r="V69" s="15" t="n">
        <v>1.207686761024546</v>
      </c>
      <c r="W69" s="15" t="n">
        <v>0.8840238616969396</v>
      </c>
      <c r="X69" s="15" t="n">
        <v>0.8763648530694443</v>
      </c>
      <c r="Y69" s="15" t="n">
        <v>0.8877967847636723</v>
      </c>
      <c r="Z69" s="15" t="n">
        <v>3.336076461620633</v>
      </c>
      <c r="AA69" s="15" t="n">
        <v>3.343469677655394</v>
      </c>
      <c r="AB69" s="15" t="n">
        <v>3.395943737705556</v>
      </c>
      <c r="AC69" s="15" t="n">
        <v>3.345732318524281</v>
      </c>
      <c r="AD69" s="15" t="n">
        <v>3.31184737353376</v>
      </c>
      <c r="AE69" s="15" t="n">
        <v>3.305656742155429</v>
      </c>
      <c r="AF69" s="15" t="n">
        <v>3.341850831323292</v>
      </c>
      <c r="AG69" s="15" t="n">
        <v>3.348952675888559</v>
      </c>
      <c r="AH69" s="15" t="n">
        <v>3.364958585756121</v>
      </c>
      <c r="AI69" s="15" t="n">
        <v>3.306499248688959</v>
      </c>
      <c r="AJ69" s="15" t="n">
        <v>3.473562230868082</v>
      </c>
      <c r="AK69" s="15" t="n">
        <v>3.35369829115621</v>
      </c>
      <c r="AL69" s="15" t="n">
        <v>3.573989068178812</v>
      </c>
      <c r="AM69" s="15" t="n">
        <v>3.349097720049556</v>
      </c>
      <c r="AN69" s="15" t="n">
        <v>2.98201614503308</v>
      </c>
      <c r="AO69" s="15" t="n">
        <v>3.358551522136241</v>
      </c>
      <c r="AP69" s="15" t="n">
        <v>3.348190435533367</v>
      </c>
      <c r="AQ69" s="15" t="n">
        <v>3.344818306423611</v>
      </c>
      <c r="AR69" s="15" t="n">
        <v>0.0433573887812722</v>
      </c>
      <c r="AS69" s="15" t="n">
        <v>0.5021673447041437</v>
      </c>
      <c r="AT69" s="15" t="n">
        <v>0.131081637088761</v>
      </c>
      <c r="AU69" s="15" t="n">
        <v>0.09847384529627753</v>
      </c>
      <c r="AV69" s="15" t="n">
        <v>0.1001892900585245</v>
      </c>
      <c r="AW69" s="15" t="n">
        <v>0.07334022277931657</v>
      </c>
      <c r="AX69" s="15" t="n">
        <v>0.04880100375184664</v>
      </c>
      <c r="AY69" s="15" t="n">
        <v>0.2134123512508639</v>
      </c>
      <c r="AZ69" s="15" t="n">
        <v>0.2120191408811258</v>
      </c>
      <c r="BA69" s="15" t="n">
        <v>0.04345749933491658</v>
      </c>
      <c r="BB69" s="15" t="n">
        <v>33.9706435638695</v>
      </c>
      <c r="BC69" s="15" t="n">
        <v>40.26215650049924</v>
      </c>
      <c r="BD69" s="15" t="n">
        <v>41.55962885474344</v>
      </c>
      <c r="BE69" s="15" t="n">
        <v>41.55962885474344</v>
      </c>
      <c r="BF69" s="15" t="n">
        <v>41.55962885474344</v>
      </c>
      <c r="BG69" s="15" t="n">
        <v>34.36902094636423</v>
      </c>
      <c r="BH69" s="15" t="n">
        <v>1.733843125491099</v>
      </c>
      <c r="BI69" s="15" t="n">
        <v>0.4637403646449609</v>
      </c>
      <c r="BJ69" s="15" t="n">
        <v>0.9918326712844613</v>
      </c>
      <c r="BK69" s="15" t="n">
        <v>0.06092767064578065</v>
      </c>
      <c r="BL69" s="15" t="n">
        <v>0.3329655899652707</v>
      </c>
      <c r="BM69" s="15" t="n">
        <v>0.05234108569839472</v>
      </c>
      <c r="BN69" s="15" t="n">
        <v>0.1360715620223751</v>
      </c>
      <c r="BO69" s="15" t="n">
        <v>0.06625676589230756</v>
      </c>
      <c r="BP69" s="15" t="n">
        <v>0.7467029243023111</v>
      </c>
      <c r="BQ69" s="15" t="n">
        <v>0.3344472221460257</v>
      </c>
      <c r="BR69" s="15" t="n">
        <v>0.329031117056109</v>
      </c>
      <c r="BS69" s="15" t="n">
        <v>0.5409521270604941</v>
      </c>
      <c r="BT69" s="15" t="n">
        <v>0.6060009315673303</v>
      </c>
      <c r="BU69" s="15" t="n">
        <v>0.5371800606668737</v>
      </c>
      <c r="BV69" s="15" t="n">
        <v>0.53145939489409</v>
      </c>
      <c r="BW69" s="15" t="n">
        <v>0.1115900689824458</v>
      </c>
      <c r="BX69" s="15" t="n">
        <v>0.1019542778846578</v>
      </c>
      <c r="BY69" s="15" t="n">
        <v>0.254799085305089</v>
      </c>
      <c r="BZ69" s="15" t="n">
        <v>0.3860153269899431</v>
      </c>
      <c r="CA69" s="15" t="n">
        <v>0.2213038381023175</v>
      </c>
      <c r="CB69" s="15" t="n">
        <v>0.1997550439657608</v>
      </c>
      <c r="CC69" s="15" t="n">
        <v>0.1626251174517313</v>
      </c>
      <c r="CD69" s="15" t="n">
        <v>0.1392257824988557</v>
      </c>
      <c r="CE69" s="15" t="n">
        <v>0.1977309386689018</v>
      </c>
      <c r="CF69" s="15" t="n">
        <v>0.5588681049913036</v>
      </c>
      <c r="CG69" s="15" t="n">
        <v>0.5606427797712367</v>
      </c>
      <c r="CH69" s="15" t="n">
        <v>0.1488080413292104</v>
      </c>
      <c r="CI69" s="15" t="n">
        <v>0.139906491831118</v>
      </c>
      <c r="CJ69" s="15" t="n">
        <v>0.1766300970746974</v>
      </c>
      <c r="CK69" s="15" t="n">
        <v>2.618047144470126</v>
      </c>
      <c r="CL69" s="15" t="n">
        <v>3.144116237174079</v>
      </c>
      <c r="CM69" s="15" t="n">
        <v>3.542793198746677</v>
      </c>
      <c r="CN69" s="15" t="n">
        <v>34.81496286657818</v>
      </c>
      <c r="CO69" s="15" t="n">
        <v>34.38182396646834</v>
      </c>
      <c r="CP69" s="15" t="n">
        <v>35.450243496246</v>
      </c>
      <c r="CQ69" s="15" t="n">
        <v>0.02931747802824554</v>
      </c>
      <c r="CR69" s="15" t="n">
        <v>0.0001837396744435305</v>
      </c>
      <c r="CS69" s="15" t="n">
        <v>1.020854985477756</v>
      </c>
      <c r="CT69" s="15" t="n">
        <v>0.003137699916405399</v>
      </c>
      <c r="CU69" s="15" t="n">
        <v>0.9563548130161507</v>
      </c>
      <c r="CV69" s="15" t="n">
        <v>0.06369550763508786</v>
      </c>
      <c r="CW69" s="15" t="n">
        <v>0.9773520452562311</v>
      </c>
      <c r="CX69" s="15" t="n">
        <v>0.04900132863089629</v>
      </c>
      <c r="CY69" s="15" t="n">
        <v>0.02344025351362075</v>
      </c>
      <c r="CZ69" s="15" t="n">
        <v>0.2347386396514893</v>
      </c>
      <c r="DA69" s="15" t="n">
        <v>0.20397369624245</v>
      </c>
      <c r="DB69" s="15" t="n">
        <v>0</v>
      </c>
      <c r="DC69" s="15" t="n">
        <v>0.06180986430382519</v>
      </c>
      <c r="DD69" s="15" t="n">
        <v>0.01585860244492842</v>
      </c>
      <c r="DE69" s="15" t="n">
        <v>0.2375056584491276</v>
      </c>
      <c r="DF69" s="15">
        <f>SUM(C69:DE69)</f>
        <v/>
      </c>
      <c r="DH69" s="15" t="n">
        <v>2.232827404335194</v>
      </c>
      <c r="DI69" s="15" t="n">
        <v>5.350012339517886</v>
      </c>
      <c r="DJ69" s="15" t="n">
        <v>1.262987279056112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0.2702600328858796</v>
      </c>
      <c r="D70" s="13" t="n">
        <v>0.2682796730852956</v>
      </c>
      <c r="E70" s="13" t="n">
        <v>0.2880714269984281</v>
      </c>
      <c r="F70" s="13" t="n">
        <v>0.2747643141922024</v>
      </c>
      <c r="G70" s="13" t="n">
        <v>0.2713550621145552</v>
      </c>
      <c r="H70" s="13" t="n">
        <v>0.2709392121343085</v>
      </c>
      <c r="I70" s="13" t="n">
        <v>0.2695220873711711</v>
      </c>
      <c r="J70" s="13" t="n">
        <v>0.2705952099529568</v>
      </c>
      <c r="K70" s="13" t="n">
        <v>0.2753101632861523</v>
      </c>
      <c r="L70" s="13" t="n">
        <v>0.2741473490355217</v>
      </c>
      <c r="M70" s="13" t="n">
        <v>0.2744565232007737</v>
      </c>
      <c r="N70" s="13" t="n">
        <v>0.286128103530169</v>
      </c>
      <c r="O70" s="13" t="n">
        <v>0.143774858371855</v>
      </c>
      <c r="P70" s="13" t="n">
        <v>0.1467187348691507</v>
      </c>
      <c r="Q70" s="13" t="n">
        <v>0.1408820026718555</v>
      </c>
      <c r="R70" s="13" t="n">
        <v>0.1356409172258102</v>
      </c>
      <c r="S70" s="13" t="n">
        <v>0.1368109450554726</v>
      </c>
      <c r="T70" s="13" t="n">
        <v>0.1376125894769323</v>
      </c>
      <c r="U70" s="13" t="n">
        <v>0.8939015398459473</v>
      </c>
      <c r="V70" s="13" t="n">
        <v>0.2292535725421012</v>
      </c>
      <c r="W70" s="13" t="n">
        <v>0.0749913182348925</v>
      </c>
      <c r="X70" s="13" t="n">
        <v>0.1124920561333276</v>
      </c>
      <c r="Y70" s="13" t="n">
        <v>0.1542156066234853</v>
      </c>
      <c r="Z70" s="13" t="n">
        <v>0.2173683830648134</v>
      </c>
      <c r="AA70" s="13" t="n">
        <v>0.1994455099762621</v>
      </c>
      <c r="AB70" s="13" t="n">
        <v>0.3361658499577114</v>
      </c>
      <c r="AC70" s="13" t="n">
        <v>0.1995183270205806</v>
      </c>
      <c r="AD70" s="13" t="n">
        <v>0.2195181637422091</v>
      </c>
      <c r="AE70" s="13" t="n">
        <v>0.4046559178099548</v>
      </c>
      <c r="AF70" s="13" t="n">
        <v>0.1992954009869725</v>
      </c>
      <c r="AG70" s="13" t="n">
        <v>0.2187051841610001</v>
      </c>
      <c r="AH70" s="13" t="n">
        <v>0.3140682359259875</v>
      </c>
      <c r="AI70" s="13" t="n">
        <v>0.1979413496225956</v>
      </c>
      <c r="AJ70" s="13" t="n">
        <v>0.3051987341772613</v>
      </c>
      <c r="AK70" s="13" t="n">
        <v>0.2469795127165433</v>
      </c>
      <c r="AL70" s="13" t="n">
        <v>0.3368878207351275</v>
      </c>
      <c r="AM70" s="13" t="n">
        <v>0.2303726582148618</v>
      </c>
      <c r="AN70" s="13" t="n">
        <v>0.1746390920839275</v>
      </c>
      <c r="AO70" s="13" t="n">
        <v>0.2008061039635859</v>
      </c>
      <c r="AP70" s="13" t="n">
        <v>0.4529283337232411</v>
      </c>
      <c r="AQ70" s="13" t="n">
        <v>0.2119407796110556</v>
      </c>
      <c r="AR70" s="13" t="n">
        <v>0.001508106622384259</v>
      </c>
      <c r="AS70" s="13" t="n">
        <v>0.07100244858131508</v>
      </c>
      <c r="AT70" s="13" t="n">
        <v>0.04069209207466713</v>
      </c>
      <c r="AU70" s="13" t="n">
        <v>0.01758593436786568</v>
      </c>
      <c r="AV70" s="13" t="n">
        <v>0.06827777210168234</v>
      </c>
      <c r="AW70" s="13" t="n">
        <v>0.06959735975557711</v>
      </c>
      <c r="AX70" s="13" t="n">
        <v>0.007429834109314535</v>
      </c>
      <c r="AY70" s="13" t="n">
        <v>0.2067730198315391</v>
      </c>
      <c r="AZ70" s="13" t="n">
        <v>0.2083613275801321</v>
      </c>
      <c r="BA70" s="13" t="n">
        <v>0.04783677964122832</v>
      </c>
      <c r="BB70" s="13" t="n">
        <v>1.64730858535737</v>
      </c>
      <c r="BC70" s="13" t="n">
        <v>1.969915030411703</v>
      </c>
      <c r="BD70" s="13" t="n">
        <v>1.818241363682553</v>
      </c>
      <c r="BE70" s="13" t="n">
        <v>1.818241363682553</v>
      </c>
      <c r="BF70" s="13" t="n">
        <v>1.818241363682553</v>
      </c>
      <c r="BG70" s="13" t="n">
        <v>1.810877233038179</v>
      </c>
      <c r="BH70" s="13" t="n">
        <v>0.1047345944598211</v>
      </c>
      <c r="BI70" s="13" t="n">
        <v>5.962940174756399</v>
      </c>
      <c r="BJ70" s="13" t="n">
        <v>5.822232484272005</v>
      </c>
      <c r="BK70" s="13" t="n">
        <v>0.2461415281385159</v>
      </c>
      <c r="BL70" s="13" t="n">
        <v>0.1481433792333995</v>
      </c>
      <c r="BM70" s="13" t="n">
        <v>0.1060979316480989</v>
      </c>
      <c r="BN70" s="13" t="n">
        <v>0.3266462676660502</v>
      </c>
      <c r="BO70" s="13" t="n">
        <v>0.2817029185809603</v>
      </c>
      <c r="BP70" s="13" t="n">
        <v>0.6023207295023003</v>
      </c>
      <c r="BQ70" s="13" t="n">
        <v>0.7451404661762846</v>
      </c>
      <c r="BR70" s="13" t="n">
        <v>0.7203476844081813</v>
      </c>
      <c r="BS70" s="13" t="n">
        <v>1.432801054653526</v>
      </c>
      <c r="BT70" s="13" t="n">
        <v>1.40726895685981</v>
      </c>
      <c r="BU70" s="13" t="n">
        <v>1.399936175311781</v>
      </c>
      <c r="BV70" s="13" t="n">
        <v>1.394022944598746</v>
      </c>
      <c r="BW70" s="13" t="n">
        <v>0.1095674647364901</v>
      </c>
      <c r="BX70" s="13" t="n">
        <v>0.101197884032237</v>
      </c>
      <c r="BY70" s="13" t="n">
        <v>0.1295061127140157</v>
      </c>
      <c r="BZ70" s="13" t="n">
        <v>0.256236418413488</v>
      </c>
      <c r="CA70" s="13" t="n">
        <v>0.4115179369346836</v>
      </c>
      <c r="CB70" s="13" t="n">
        <v>0.03496249041101773</v>
      </c>
      <c r="CC70" s="13" t="n">
        <v>0.3739652298434532</v>
      </c>
      <c r="CD70" s="13" t="n">
        <v>0.01191141369440883</v>
      </c>
      <c r="CE70" s="13" t="n">
        <v>0.05172795280797968</v>
      </c>
      <c r="CF70" s="13" t="n">
        <v>0.08981114919530839</v>
      </c>
      <c r="CG70" s="13" t="n">
        <v>0.09019954404695089</v>
      </c>
      <c r="CH70" s="13" t="n">
        <v>0.1632666107719487</v>
      </c>
      <c r="CI70" s="13" t="n">
        <v>0.01784998003455909</v>
      </c>
      <c r="CJ70" s="13" t="n">
        <v>0.07207356084901065</v>
      </c>
      <c r="CK70" s="13" t="n">
        <v>0.1627364897207924</v>
      </c>
      <c r="CL70" s="13" t="n">
        <v>1.322422016906996</v>
      </c>
      <c r="CM70" s="13" t="n">
        <v>1.746410841077141</v>
      </c>
      <c r="CN70" s="13" t="n">
        <v>5.862236064427345</v>
      </c>
      <c r="CO70" s="13" t="n">
        <v>5.790723064028773</v>
      </c>
      <c r="CP70" s="13" t="n">
        <v>5.954650019229046</v>
      </c>
      <c r="CQ70" s="13" t="n">
        <v>0.01012974409174691</v>
      </c>
      <c r="CR70" s="13" t="n">
        <v>0.000427024953617073</v>
      </c>
      <c r="CS70" s="13" t="n">
        <v>0.2931691503442342</v>
      </c>
      <c r="CT70" s="13" t="n">
        <v>0</v>
      </c>
      <c r="CU70" s="13" t="n">
        <v>0.4716378015851564</v>
      </c>
      <c r="CV70" s="13" t="n">
        <v>0.03209281138686174</v>
      </c>
      <c r="CW70" s="13" t="n">
        <v>0.259217595627005</v>
      </c>
      <c r="CX70" s="13" t="n">
        <v>0.01457528189275313</v>
      </c>
      <c r="CY70" s="13" t="n">
        <v>0.001280244452788255</v>
      </c>
      <c r="CZ70" s="13" t="n">
        <v>0.01076302446049909</v>
      </c>
      <c r="DA70" s="13" t="n">
        <v>0.001682205587846509</v>
      </c>
      <c r="DB70" s="13" t="n">
        <v>0</v>
      </c>
      <c r="DC70" s="13" t="n">
        <v>0.03127424641497024</v>
      </c>
      <c r="DD70" s="13" t="n">
        <v>0.004395158851115275</v>
      </c>
      <c r="DE70" s="13" t="n">
        <v>0.5519811825627307</v>
      </c>
      <c r="DF70" s="13">
        <f>SUM(C70:DE70)</f>
        <v/>
      </c>
      <c r="DH70" s="13" t="n">
        <v>0.9575995545748006</v>
      </c>
      <c r="DI70" s="13" t="n">
        <v>-0.8129768580665426</v>
      </c>
      <c r="DJ70" s="13" t="n">
        <v>2.250977374805974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0.06907019823522083</v>
      </c>
      <c r="D71" s="15" t="n">
        <v>0.07255613260071547</v>
      </c>
      <c r="E71" s="15" t="n">
        <v>0.09710246492896418</v>
      </c>
      <c r="F71" s="15" t="n">
        <v>0.0696708493899403</v>
      </c>
      <c r="G71" s="15" t="n">
        <v>0.06957546076870322</v>
      </c>
      <c r="H71" s="15" t="n">
        <v>0.07124213257282894</v>
      </c>
      <c r="I71" s="15" t="n">
        <v>0.06897179234194156</v>
      </c>
      <c r="J71" s="15" t="n">
        <v>0.0691148944872273</v>
      </c>
      <c r="K71" s="15" t="n">
        <v>0.06974363900193084</v>
      </c>
      <c r="L71" s="15" t="n">
        <v>0.06958857636821277</v>
      </c>
      <c r="M71" s="15" t="n">
        <v>0.07577581130658392</v>
      </c>
      <c r="N71" s="15" t="n">
        <v>0.07015583082576794</v>
      </c>
      <c r="O71" s="15" t="n">
        <v>0.05228847126643227</v>
      </c>
      <c r="P71" s="15" t="n">
        <v>0.05259582235529391</v>
      </c>
      <c r="Q71" s="15" t="n">
        <v>0.05181748732342714</v>
      </c>
      <c r="R71" s="15" t="n">
        <v>0.05111858247911125</v>
      </c>
      <c r="S71" s="15" t="n">
        <v>0.05127460705198909</v>
      </c>
      <c r="T71" s="15" t="n">
        <v>0.05138150726862259</v>
      </c>
      <c r="U71" s="15" t="n">
        <v>0.2888693437806842</v>
      </c>
      <c r="V71" s="15" t="n">
        <v>1.275347696539167e-05</v>
      </c>
      <c r="W71" s="15" t="n">
        <v>0.002620374151979741</v>
      </c>
      <c r="X71" s="15" t="n">
        <v>0.002359366765446461</v>
      </c>
      <c r="Y71" s="15" t="n">
        <v>0.02985389318800338</v>
      </c>
      <c r="Z71" s="15" t="n">
        <v>0.1299328709082386</v>
      </c>
      <c r="AA71" s="15" t="n">
        <v>0.1299379650285929</v>
      </c>
      <c r="AB71" s="15" t="n">
        <v>0.1291322811733213</v>
      </c>
      <c r="AC71" s="15" t="n">
        <v>0.1303861976194651</v>
      </c>
      <c r="AD71" s="15" t="n">
        <v>0.1326394313893836</v>
      </c>
      <c r="AE71" s="15" t="n">
        <v>0.1312830027766408</v>
      </c>
      <c r="AF71" s="15" t="n">
        <v>0.1300806181718475</v>
      </c>
      <c r="AG71" s="15" t="n">
        <v>0.1303908380835719</v>
      </c>
      <c r="AH71" s="15" t="n">
        <v>0.1304139022475248</v>
      </c>
      <c r="AI71" s="15" t="n">
        <v>0.1280210316467098</v>
      </c>
      <c r="AJ71" s="15" t="n">
        <v>0.1256739212085256</v>
      </c>
      <c r="AK71" s="15" t="n">
        <v>0.1303976764107583</v>
      </c>
      <c r="AL71" s="15" t="n">
        <v>0.1142319122857821</v>
      </c>
      <c r="AM71" s="15" t="n">
        <v>0.1302424107118074</v>
      </c>
      <c r="AN71" s="15" t="n">
        <v>0.134313356403813</v>
      </c>
      <c r="AO71" s="15" t="n">
        <v>0.1298364307229589</v>
      </c>
      <c r="AP71" s="15" t="n">
        <v>0.1313687239694713</v>
      </c>
      <c r="AQ71" s="15" t="n">
        <v>0.1300340027662376</v>
      </c>
      <c r="AR71" s="15" t="n">
        <v>0.0003819359549399161</v>
      </c>
      <c r="AS71" s="15" t="n">
        <v>0.007566351337264264</v>
      </c>
      <c r="AT71" s="15" t="n">
        <v>0.0002217170661202331</v>
      </c>
      <c r="AU71" s="15" t="n">
        <v>0.004653107931841014</v>
      </c>
      <c r="AV71" s="15" t="n">
        <v>0.001115648590539367</v>
      </c>
      <c r="AW71" s="15" t="n">
        <v>5.002399238116163e-06</v>
      </c>
      <c r="AX71" s="15" t="n">
        <v>0.0004554308906661396</v>
      </c>
      <c r="AY71" s="15" t="n">
        <v>0.0007901779006871543</v>
      </c>
      <c r="AZ71" s="15" t="n">
        <v>0.002056154182688437</v>
      </c>
      <c r="BA71" s="15" t="n">
        <v>0.03897936992117575</v>
      </c>
      <c r="BB71" s="15" t="n">
        <v>5.456355357719364</v>
      </c>
      <c r="BC71" s="15" t="n">
        <v>6.421175817013874</v>
      </c>
      <c r="BD71" s="15" t="n">
        <v>6.624804950880804</v>
      </c>
      <c r="BE71" s="15" t="n">
        <v>6.624804950880804</v>
      </c>
      <c r="BF71" s="15" t="n">
        <v>6.624804950880804</v>
      </c>
      <c r="BG71" s="15" t="n">
        <v>5.400811641424697</v>
      </c>
      <c r="BH71" s="15" t="n">
        <v>0.1498267445925772</v>
      </c>
      <c r="BI71" s="15" t="n">
        <v>0.1587720383015106</v>
      </c>
      <c r="BJ71" s="15" t="n">
        <v>0.218374030330812</v>
      </c>
      <c r="BK71" s="15" t="n">
        <v>0.01294991664939905</v>
      </c>
      <c r="BL71" s="15" t="n">
        <v>0.3608152532874183</v>
      </c>
      <c r="BM71" s="15" t="n">
        <v>0.1135422303674168</v>
      </c>
      <c r="BN71" s="15" t="n">
        <v>0.5930159085171803</v>
      </c>
      <c r="BO71" s="15" t="n">
        <v>0.105228564401731</v>
      </c>
      <c r="BP71" s="15" t="n">
        <v>0.1097926500092222</v>
      </c>
      <c r="BQ71" s="15" t="n">
        <v>0.0001437011066912037</v>
      </c>
      <c r="BR71" s="15" t="n">
        <v>0.0002899570309217219</v>
      </c>
      <c r="BS71" s="15" t="n">
        <v>0</v>
      </c>
      <c r="BT71" s="15" t="n">
        <v>0.004860079653127681</v>
      </c>
      <c r="BU71" s="15" t="n">
        <v>5.118632161798435e-05</v>
      </c>
      <c r="BV71" s="15" t="n">
        <v>0.000269185856807358</v>
      </c>
      <c r="BW71" s="15" t="n">
        <v>0.0005733834543835325</v>
      </c>
      <c r="BX71" s="15" t="n">
        <v>0.0002325756914992919</v>
      </c>
      <c r="BY71" s="15" t="n">
        <v>0.01976728538773507</v>
      </c>
      <c r="BZ71" s="15" t="n">
        <v>0.008622832809455951</v>
      </c>
      <c r="CA71" s="15" t="n">
        <v>0.004414267473632234</v>
      </c>
      <c r="CB71" s="15" t="n">
        <v>0.002279976159081602</v>
      </c>
      <c r="CC71" s="15" t="n">
        <v>0.002124922832920917</v>
      </c>
      <c r="CD71" s="15" t="n">
        <v>7.264691169184575e-05</v>
      </c>
      <c r="CE71" s="15" t="n">
        <v>0.004868648717900064</v>
      </c>
      <c r="CF71" s="15" t="n">
        <v>0.007223708240654464</v>
      </c>
      <c r="CG71" s="15" t="n">
        <v>0.007327523813965623</v>
      </c>
      <c r="CH71" s="15" t="n">
        <v>0.00129430324930218</v>
      </c>
      <c r="CI71" s="15" t="n">
        <v>0.0007382639145554761</v>
      </c>
      <c r="CJ71" s="15" t="n">
        <v>0.006028118218395584</v>
      </c>
      <c r="CK71" s="15" t="n">
        <v>0.01038745098947674</v>
      </c>
      <c r="CL71" s="15" t="n">
        <v>0.2040013795651237</v>
      </c>
      <c r="CM71" s="15" t="n">
        <v>0.1301774507311584</v>
      </c>
      <c r="CN71" s="15" t="n">
        <v>0.3460133630689674</v>
      </c>
      <c r="CO71" s="15" t="n">
        <v>0.3520687097241034</v>
      </c>
      <c r="CP71" s="15" t="n">
        <v>0.3467646334109926</v>
      </c>
      <c r="CQ71" s="15" t="n">
        <v>0.002140082742430905</v>
      </c>
      <c r="CR71" s="15" t="n">
        <v>0.0004035022257056618</v>
      </c>
      <c r="CS71" s="15" t="n">
        <v>0.0523184453915026</v>
      </c>
      <c r="CT71" s="15" t="n">
        <v>0</v>
      </c>
      <c r="CU71" s="15" t="n">
        <v>0.04666522684652656</v>
      </c>
      <c r="CV71" s="15" t="n">
        <v>0.005142800157142285</v>
      </c>
      <c r="CW71" s="15" t="n">
        <v>0.1140028375568891</v>
      </c>
      <c r="CX71" s="15" t="n">
        <v>0.01407317958419913</v>
      </c>
      <c r="CY71" s="15" t="n">
        <v>0.02494113258164229</v>
      </c>
      <c r="CZ71" s="15" t="n">
        <v>0.03456669916611924</v>
      </c>
      <c r="DA71" s="15" t="n">
        <v>0.03215538897879669</v>
      </c>
      <c r="DB71" s="15" t="n">
        <v>0</v>
      </c>
      <c r="DC71" s="15" t="n">
        <v>0.06441773785724765</v>
      </c>
      <c r="DD71" s="15" t="n">
        <v>0.02191917892046021</v>
      </c>
      <c r="DE71" s="15" t="n">
        <v>0.5215752237079575</v>
      </c>
      <c r="DF71" s="15">
        <f>SUM(C71:DE71)</f>
        <v/>
      </c>
      <c r="DH71" s="15" t="n">
        <v>17.36156788836515</v>
      </c>
      <c r="DI71" s="15" t="n">
        <v>0.5580977862255689</v>
      </c>
      <c r="DJ71" s="15" t="n">
        <v>3.376067798651576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19.05442884474191</v>
      </c>
      <c r="D72" s="13" t="n">
        <v>18.33463052791843</v>
      </c>
      <c r="E72" s="13" t="n">
        <v>17.92393577680352</v>
      </c>
      <c r="F72" s="13" t="n">
        <v>19.59939186949971</v>
      </c>
      <c r="G72" s="13" t="n">
        <v>19.14121675265101</v>
      </c>
      <c r="H72" s="13" t="n">
        <v>18.87007734030892</v>
      </c>
      <c r="I72" s="13" t="n">
        <v>18.96514645040355</v>
      </c>
      <c r="J72" s="13" t="n">
        <v>19.09498117615324</v>
      </c>
      <c r="K72" s="13" t="n">
        <v>19.66543294310732</v>
      </c>
      <c r="L72" s="13" t="n">
        <v>19.52474662088193</v>
      </c>
      <c r="M72" s="13" t="n">
        <v>18.77514173293052</v>
      </c>
      <c r="N72" s="13" t="n">
        <v>18.76477314802986</v>
      </c>
      <c r="O72" s="13" t="n">
        <v>3.741528226156735</v>
      </c>
      <c r="P72" s="13" t="n">
        <v>4.10744066369853</v>
      </c>
      <c r="Q72" s="13" t="n">
        <v>3.401267355101165</v>
      </c>
      <c r="R72" s="13" t="n">
        <v>2.767160028438056</v>
      </c>
      <c r="S72" s="13" t="n">
        <v>2.908719105622826</v>
      </c>
      <c r="T72" s="13" t="n">
        <v>3.005708289687687</v>
      </c>
      <c r="U72" s="13" t="n">
        <v>0.813635337848687</v>
      </c>
      <c r="V72" s="13" t="n">
        <v>0.001491456309674474</v>
      </c>
      <c r="W72" s="13" t="n">
        <v>0.1367231887306921</v>
      </c>
      <c r="X72" s="13" t="n">
        <v>0.1445716837858829</v>
      </c>
      <c r="Y72" s="13" t="n">
        <v>0.3956095129490356</v>
      </c>
      <c r="Z72" s="13" t="n">
        <v>0.7956755595875947</v>
      </c>
      <c r="AA72" s="13" t="n">
        <v>0.8099099063890062</v>
      </c>
      <c r="AB72" s="13" t="n">
        <v>1.06539465706474</v>
      </c>
      <c r="AC72" s="13" t="n">
        <v>0.758366494887218</v>
      </c>
      <c r="AD72" s="13" t="n">
        <v>0.8077102107177714</v>
      </c>
      <c r="AE72" s="13" t="n">
        <v>0.6772335284726372</v>
      </c>
      <c r="AF72" s="13" t="n">
        <v>0.7796263593770636</v>
      </c>
      <c r="AG72" s="13" t="n">
        <v>0.7521396422555986</v>
      </c>
      <c r="AH72" s="13" t="n">
        <v>0.7211907658712995</v>
      </c>
      <c r="AI72" s="13" t="n">
        <v>0.864144630175586</v>
      </c>
      <c r="AJ72" s="13" t="n">
        <v>2.1555081475899</v>
      </c>
      <c r="AK72" s="13" t="n">
        <v>0.7429635653251847</v>
      </c>
      <c r="AL72" s="13" t="n">
        <v>4.430071927273688</v>
      </c>
      <c r="AM72" s="13" t="n">
        <v>0.8095655412843418</v>
      </c>
      <c r="AN72" s="13" t="n">
        <v>0.7440754684522167</v>
      </c>
      <c r="AO72" s="13" t="n">
        <v>0.9238490986072528</v>
      </c>
      <c r="AP72" s="13" t="n">
        <v>0.6844898187838577</v>
      </c>
      <c r="AQ72" s="13" t="n">
        <v>0.8065649989187603</v>
      </c>
      <c r="AR72" s="13" t="n">
        <v>0.1077692104514212</v>
      </c>
      <c r="AS72" s="13" t="n">
        <v>1.370444881611122</v>
      </c>
      <c r="AT72" s="13" t="n">
        <v>0.2096629354466638</v>
      </c>
      <c r="AU72" s="13" t="n">
        <v>0.003629284772069948</v>
      </c>
      <c r="AV72" s="13" t="n">
        <v>0.1793269923214557</v>
      </c>
      <c r="AW72" s="13" t="n">
        <v>0.1753137489561652</v>
      </c>
      <c r="AX72" s="13" t="n">
        <v>0.03419686894559373</v>
      </c>
      <c r="AY72" s="13" t="n">
        <v>1.676753211199044</v>
      </c>
      <c r="AZ72" s="13" t="n">
        <v>1.64688711214508</v>
      </c>
      <c r="BA72" s="13" t="n">
        <v>0.05710402252812946</v>
      </c>
      <c r="BB72" s="13" t="n">
        <v>0.1503724971329583</v>
      </c>
      <c r="BC72" s="13" t="n">
        <v>0.4588397333016005</v>
      </c>
      <c r="BD72" s="13" t="n">
        <v>0</v>
      </c>
      <c r="BE72" s="13" t="n">
        <v>0</v>
      </c>
      <c r="BF72" s="13" t="n">
        <v>0</v>
      </c>
      <c r="BG72" s="13" t="n">
        <v>0.08101094869685646</v>
      </c>
      <c r="BH72" s="13" t="n">
        <v>0.3505802795862906</v>
      </c>
      <c r="BI72" s="13" t="n">
        <v>13.07406311867758</v>
      </c>
      <c r="BJ72" s="13" t="n">
        <v>13.41383159326387</v>
      </c>
      <c r="BK72" s="13" t="n">
        <v>1.077419181472438</v>
      </c>
      <c r="BL72" s="13" t="n">
        <v>0.171390268041652</v>
      </c>
      <c r="BM72" s="13" t="n">
        <v>0.2625944925337134</v>
      </c>
      <c r="BN72" s="13" t="n">
        <v>1.143925981891613</v>
      </c>
      <c r="BO72" s="13" t="n">
        <v>0.9336789043840186</v>
      </c>
      <c r="BP72" s="13" t="n">
        <v>1.616303259431452</v>
      </c>
      <c r="BQ72" s="13" t="n">
        <v>0.3916388764849887</v>
      </c>
      <c r="BR72" s="13" t="n">
        <v>0.4001588209074981</v>
      </c>
      <c r="BS72" s="13" t="n">
        <v>1.287298341522422</v>
      </c>
      <c r="BT72" s="13" t="n">
        <v>1.24281270285216</v>
      </c>
      <c r="BU72" s="13" t="n">
        <v>0.8347622744250729</v>
      </c>
      <c r="BV72" s="13" t="n">
        <v>0.826500209047911</v>
      </c>
      <c r="BW72" s="13" t="n">
        <v>0.6636827388846309</v>
      </c>
      <c r="BX72" s="13" t="n">
        <v>0.6079256123395685</v>
      </c>
      <c r="BY72" s="13" t="n">
        <v>0.2932332632487049</v>
      </c>
      <c r="BZ72" s="13" t="n">
        <v>0.1973019395939684</v>
      </c>
      <c r="CA72" s="13" t="n">
        <v>0.1684796717098871</v>
      </c>
      <c r="CB72" s="13" t="n">
        <v>0.01601623802644786</v>
      </c>
      <c r="CC72" s="13" t="n">
        <v>0.1629376972640634</v>
      </c>
      <c r="CD72" s="13" t="n">
        <v>0.0152804324010949</v>
      </c>
      <c r="CE72" s="13" t="n">
        <v>0.02385132437348832</v>
      </c>
      <c r="CF72" s="13" t="n">
        <v>0.008040824639631121</v>
      </c>
      <c r="CG72" s="13" t="n">
        <v>0.01112935669804862</v>
      </c>
      <c r="CH72" s="13" t="n">
        <v>0.02089014849681764</v>
      </c>
      <c r="CI72" s="13" t="n">
        <v>0.1533061985343087</v>
      </c>
      <c r="CJ72" s="13" t="n">
        <v>0.1589981126767707</v>
      </c>
      <c r="CK72" s="13" t="n">
        <v>0.8855944571073635</v>
      </c>
      <c r="CL72" s="13" t="n">
        <v>0.0912866609235989</v>
      </c>
      <c r="CM72" s="13" t="n">
        <v>0.2598270164265473</v>
      </c>
      <c r="CN72" s="13" t="n">
        <v>0.004201563468515546</v>
      </c>
      <c r="CO72" s="13" t="n">
        <v>0.0009737906854586112</v>
      </c>
      <c r="CP72" s="13" t="n">
        <v>0.00083146907178264</v>
      </c>
      <c r="CQ72" s="13" t="n">
        <v>0.0008959826290475792</v>
      </c>
      <c r="CR72" s="13" t="n">
        <v>4.271999430392673e-06</v>
      </c>
      <c r="CS72" s="13" t="n">
        <v>0.2291984958654748</v>
      </c>
      <c r="CT72" s="13" t="n">
        <v>0</v>
      </c>
      <c r="CU72" s="13" t="n">
        <v>0.0643418620028464</v>
      </c>
      <c r="CV72" s="13" t="n">
        <v>0.003394835615153599</v>
      </c>
      <c r="CW72" s="13" t="n">
        <v>0.04337267877581232</v>
      </c>
      <c r="CX72" s="13" t="n">
        <v>0.0002398117307221379</v>
      </c>
      <c r="CY72" s="13" t="n">
        <v>0.720457881392932</v>
      </c>
      <c r="CZ72" s="13" t="n">
        <v>0.2048312705402074</v>
      </c>
      <c r="DA72" s="13" t="n">
        <v>0.2077125134586499</v>
      </c>
      <c r="DB72" s="13" t="n">
        <v>0</v>
      </c>
      <c r="DC72" s="13" t="n">
        <v>0.01097093005477724</v>
      </c>
      <c r="DD72" s="13" t="n">
        <v>0.1045711398771303</v>
      </c>
      <c r="DE72" s="13" t="n">
        <v>0.005522073774662852</v>
      </c>
      <c r="DF72" s="13">
        <f>SUM(C72:DE72)</f>
        <v/>
      </c>
      <c r="DH72" s="13" t="n">
        <v>0.008008983028586015</v>
      </c>
      <c r="DI72" s="13" t="n">
        <v>2.30516311490935</v>
      </c>
      <c r="DJ72" s="13" t="n">
        <v>1.069331316281498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2.918944887575448e-05</v>
      </c>
      <c r="D73" s="15" t="n">
        <v>0.0001029959947197942</v>
      </c>
      <c r="E73" s="15" t="n">
        <v>0.0003586645050735148</v>
      </c>
      <c r="F73" s="15" t="n">
        <v>3.982870552167145e-06</v>
      </c>
      <c r="G73" s="15" t="n">
        <v>2.959317536431642e-05</v>
      </c>
      <c r="H73" s="15" t="n">
        <v>6.02023476482995e-05</v>
      </c>
      <c r="I73" s="15" t="n">
        <v>3.331909357377342e-05</v>
      </c>
      <c r="J73" s="15" t="n">
        <v>2.731375186240541e-05</v>
      </c>
      <c r="K73" s="15" t="n">
        <v>9.28223871864568e-07</v>
      </c>
      <c r="L73" s="15" t="n">
        <v>7.435492510517126e-06</v>
      </c>
      <c r="M73" s="15" t="n">
        <v>0.0001085056802371757</v>
      </c>
      <c r="N73" s="15" t="n">
        <v>4.449483571591161e-05</v>
      </c>
      <c r="O73" s="15" t="n">
        <v>0.0007404597340912892</v>
      </c>
      <c r="P73" s="15" t="n">
        <v>0.0007205435613032015</v>
      </c>
      <c r="Q73" s="15" t="n">
        <v>0.0007532067182597628</v>
      </c>
      <c r="R73" s="15" t="n">
        <v>0.0007825365539898071</v>
      </c>
      <c r="S73" s="15" t="n">
        <v>0.0007759889171697522</v>
      </c>
      <c r="T73" s="15" t="n">
        <v>0.0007715028046197158</v>
      </c>
      <c r="U73" s="15" t="n">
        <v>0.7984511152973595</v>
      </c>
      <c r="V73" s="15" t="n">
        <v>0.1651488960813952</v>
      </c>
      <c r="W73" s="15" t="n">
        <v>0.05995130591697709</v>
      </c>
      <c r="X73" s="15" t="n">
        <v>0.0686785806602591</v>
      </c>
      <c r="Y73" s="15" t="n">
        <v>0.1524072411223487</v>
      </c>
      <c r="Z73" s="15" t="n">
        <v>0.3766575503683337</v>
      </c>
      <c r="AA73" s="15" t="n">
        <v>0.3747707815397101</v>
      </c>
      <c r="AB73" s="15" t="n">
        <v>0.3398497096184783</v>
      </c>
      <c r="AC73" s="15" t="n">
        <v>0.3771051276901188</v>
      </c>
      <c r="AD73" s="15" t="n">
        <v>0.3762077272208363</v>
      </c>
      <c r="AE73" s="15" t="n">
        <v>0.3314133283407439</v>
      </c>
      <c r="AF73" s="15" t="n">
        <v>0.3769060818660466</v>
      </c>
      <c r="AG73" s="15" t="n">
        <v>0.3728886782535307</v>
      </c>
      <c r="AH73" s="15" t="n">
        <v>0.3519319638243216</v>
      </c>
      <c r="AI73" s="15" t="n">
        <v>0.3656411044638834</v>
      </c>
      <c r="AJ73" s="15" t="n">
        <v>0.3318683850481097</v>
      </c>
      <c r="AK73" s="15" t="n">
        <v>0.3666751918114609</v>
      </c>
      <c r="AL73" s="15" t="n">
        <v>0.2643106260570344</v>
      </c>
      <c r="AM73" s="15" t="n">
        <v>0.3741986306796409</v>
      </c>
      <c r="AN73" s="15" t="n">
        <v>0.3697667999464564</v>
      </c>
      <c r="AO73" s="15" t="n">
        <v>0.373368054873083</v>
      </c>
      <c r="AP73" s="15" t="n">
        <v>0.3275616166139724</v>
      </c>
      <c r="AQ73" s="15" t="n">
        <v>0.3722605554445307</v>
      </c>
      <c r="AR73" s="15" t="n">
        <v>0</v>
      </c>
      <c r="AS73" s="15" t="n">
        <v>0.9078291078235254</v>
      </c>
      <c r="AT73" s="15" t="n">
        <v>1.02744589122989</v>
      </c>
      <c r="AU73" s="15" t="n">
        <v>0.1189104106386826</v>
      </c>
      <c r="AV73" s="15" t="n">
        <v>0.4239531114073828</v>
      </c>
      <c r="AW73" s="15" t="n">
        <v>0.4276068939126723</v>
      </c>
      <c r="AX73" s="15" t="n">
        <v>0.007018662876076153</v>
      </c>
      <c r="AY73" s="15" t="n">
        <v>0.8315874283018883</v>
      </c>
      <c r="AZ73" s="15" t="n">
        <v>0.8285194678600584</v>
      </c>
      <c r="BA73" s="15" t="n">
        <v>0.02334475910352064</v>
      </c>
      <c r="BB73" s="15" t="n">
        <v>0.1476781152321997</v>
      </c>
      <c r="BC73" s="15" t="n">
        <v>0.1046530906156163</v>
      </c>
      <c r="BD73" s="15" t="n">
        <v>0</v>
      </c>
      <c r="BE73" s="15" t="n">
        <v>0</v>
      </c>
      <c r="BF73" s="15" t="n">
        <v>0</v>
      </c>
      <c r="BG73" s="15" t="n">
        <v>0.02161133834381014</v>
      </c>
      <c r="BH73" s="15" t="n">
        <v>0.353178524480341</v>
      </c>
      <c r="BI73" s="15" t="n">
        <v>3.053394598629091</v>
      </c>
      <c r="BJ73" s="15" t="n">
        <v>3.102102517916988</v>
      </c>
      <c r="BK73" s="15" t="n">
        <v>7.17605793155397</v>
      </c>
      <c r="BL73" s="15" t="n">
        <v>0.9345898846897874</v>
      </c>
      <c r="BM73" s="15" t="n">
        <v>3.241619373333351</v>
      </c>
      <c r="BN73" s="15" t="n">
        <v>1.992483644238106</v>
      </c>
      <c r="BO73" s="15" t="n">
        <v>1.66836772491675</v>
      </c>
      <c r="BP73" s="15" t="n">
        <v>1.938487961778082</v>
      </c>
      <c r="BQ73" s="15" t="n">
        <v>1.286805466772537</v>
      </c>
      <c r="BR73" s="15" t="n">
        <v>1.273869263787033</v>
      </c>
      <c r="BS73" s="15" t="n">
        <v>0</v>
      </c>
      <c r="BT73" s="15" t="n">
        <v>0.01442989291568365</v>
      </c>
      <c r="BU73" s="15" t="n">
        <v>0.4012167170417621</v>
      </c>
      <c r="BV73" s="15" t="n">
        <v>0.3865044035198715</v>
      </c>
      <c r="BW73" s="15" t="n">
        <v>0.1712574461514725</v>
      </c>
      <c r="BX73" s="15" t="n">
        <v>0.1515212273179041</v>
      </c>
      <c r="BY73" s="15" t="n">
        <v>0.2283787016164647</v>
      </c>
      <c r="BZ73" s="15" t="n">
        <v>0.03764392240483713</v>
      </c>
      <c r="CA73" s="15" t="n">
        <v>0.06458880230315314</v>
      </c>
      <c r="CB73" s="15" t="n">
        <v>0.06435090121395554</v>
      </c>
      <c r="CC73" s="15" t="n">
        <v>0.06663112816955541</v>
      </c>
      <c r="CD73" s="15" t="n">
        <v>0.07381882842459633</v>
      </c>
      <c r="CE73" s="15" t="n">
        <v>0.07431048755864361</v>
      </c>
      <c r="CF73" s="15" t="n">
        <v>0.01779757972955616</v>
      </c>
      <c r="CG73" s="15" t="n">
        <v>0.02046763910727583</v>
      </c>
      <c r="CH73" s="15" t="n">
        <v>0.01331711180454236</v>
      </c>
      <c r="CI73" s="15" t="n">
        <v>0.008151015709440575</v>
      </c>
      <c r="CJ73" s="15" t="n">
        <v>0.09350339166390165</v>
      </c>
      <c r="CK73" s="15" t="n">
        <v>0.1047843821705653</v>
      </c>
      <c r="CL73" s="15" t="n">
        <v>0.01119505645077695</v>
      </c>
      <c r="CM73" s="15" t="n">
        <v>0.04223965945773187</v>
      </c>
      <c r="CN73" s="15" t="n">
        <v>0.0004357571019518245</v>
      </c>
      <c r="CO73" s="15" t="n">
        <v>0.0001636345441804071</v>
      </c>
      <c r="CP73" s="15" t="n">
        <v>0</v>
      </c>
      <c r="CQ73" s="15" t="n">
        <v>0.0001182129656758621</v>
      </c>
      <c r="CR73" s="15" t="n">
        <v>4.172169540020668e-06</v>
      </c>
      <c r="CS73" s="15" t="n">
        <v>0.1076041971199277</v>
      </c>
      <c r="CT73" s="15" t="n">
        <v>0</v>
      </c>
      <c r="CU73" s="15" t="n">
        <v>0.00896856885483059</v>
      </c>
      <c r="CV73" s="15" t="n">
        <v>0.0004128103246057705</v>
      </c>
      <c r="CW73" s="15" t="n">
        <v>0.08309808570733127</v>
      </c>
      <c r="CX73" s="15" t="n">
        <v>0.0003545788455433836</v>
      </c>
      <c r="CY73" s="15" t="n">
        <v>0.0459093021515085</v>
      </c>
      <c r="CZ73" s="15" t="n">
        <v>4.936829313443194e-05</v>
      </c>
      <c r="DA73" s="15" t="n">
        <v>0</v>
      </c>
      <c r="DB73" s="15" t="n">
        <v>0</v>
      </c>
      <c r="DC73" s="15" t="n">
        <v>0.02478009768094723</v>
      </c>
      <c r="DD73" s="15" t="n">
        <v>0.06265856133932984</v>
      </c>
      <c r="DE73" s="15" t="n">
        <v>0.00539303161804907</v>
      </c>
      <c r="DF73" s="15">
        <f>SUM(C73:DE73)</f>
        <v/>
      </c>
      <c r="DH73" s="15" t="n">
        <v>0</v>
      </c>
      <c r="DI73" s="15" t="n">
        <v>-0.1721919292274894</v>
      </c>
      <c r="DJ73" s="15" t="n">
        <v>2.906863593043966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0.06643947680765105</v>
      </c>
      <c r="D74" s="13" t="n">
        <v>0.06377282450268842</v>
      </c>
      <c r="E74" s="13" t="n">
        <v>0.06251000535692668</v>
      </c>
      <c r="F74" s="13" t="n">
        <v>0.06849556825849054</v>
      </c>
      <c r="G74" s="13" t="n">
        <v>0.06677173532937862</v>
      </c>
      <c r="H74" s="13" t="n">
        <v>0.06577117506713717</v>
      </c>
      <c r="I74" s="13" t="n">
        <v>0.06610262318755236</v>
      </c>
      <c r="J74" s="13" t="n">
        <v>0.06659247673267074</v>
      </c>
      <c r="K74" s="13" t="n">
        <v>0.06874473468021103</v>
      </c>
      <c r="L74" s="13" t="n">
        <v>0.06821393913769466</v>
      </c>
      <c r="M74" s="13" t="n">
        <v>0.06546618518494957</v>
      </c>
      <c r="N74" s="13" t="n">
        <v>0.06536890933405703</v>
      </c>
      <c r="O74" s="13" t="n">
        <v>0.008666980358609636</v>
      </c>
      <c r="P74" s="13" t="n">
        <v>0.01004597262725125</v>
      </c>
      <c r="Q74" s="13" t="n">
        <v>0.007381650761995555</v>
      </c>
      <c r="R74" s="13" t="n">
        <v>0.004989226700113277</v>
      </c>
      <c r="S74" s="13" t="n">
        <v>0.005523315060544133</v>
      </c>
      <c r="T74" s="13" t="n">
        <v>0.005889245634032652</v>
      </c>
      <c r="U74" s="13" t="n">
        <v>0.6209096407475941</v>
      </c>
      <c r="V74" s="13" t="n">
        <v>0</v>
      </c>
      <c r="W74" s="13" t="n">
        <v>0.000150178644117919</v>
      </c>
      <c r="X74" s="13" t="n">
        <v>0.0002548374780238135</v>
      </c>
      <c r="Y74" s="13" t="n">
        <v>0.07867917790788605</v>
      </c>
      <c r="Z74" s="13" t="n">
        <v>0.01038010100675086</v>
      </c>
      <c r="AA74" s="13" t="n">
        <v>0.009222930557736774</v>
      </c>
      <c r="AB74" s="13" t="n">
        <v>0.009419461116290079</v>
      </c>
      <c r="AC74" s="13" t="n">
        <v>0.009100924001227185</v>
      </c>
      <c r="AD74" s="13" t="n">
        <v>0.04481406197603161</v>
      </c>
      <c r="AE74" s="13" t="n">
        <v>0.007737008924473881</v>
      </c>
      <c r="AF74" s="13" t="n">
        <v>0.01305081243931432</v>
      </c>
      <c r="AG74" s="13" t="n">
        <v>0.008990955351402556</v>
      </c>
      <c r="AH74" s="13" t="n">
        <v>0.008444386105120959</v>
      </c>
      <c r="AI74" s="13" t="n">
        <v>0.009143942068949144</v>
      </c>
      <c r="AJ74" s="13" t="n">
        <v>0.01318757784635774</v>
      </c>
      <c r="AK74" s="13" t="n">
        <v>0.008828902248427138</v>
      </c>
      <c r="AL74" s="13" t="n">
        <v>0.01972864367979523</v>
      </c>
      <c r="AM74" s="13" t="n">
        <v>0.009265729506560169</v>
      </c>
      <c r="AN74" s="13" t="n">
        <v>0.008205452637313702</v>
      </c>
      <c r="AO74" s="13" t="n">
        <v>0.009615970491263596</v>
      </c>
      <c r="AP74" s="13" t="n">
        <v>0.009881557289752256</v>
      </c>
      <c r="AQ74" s="13" t="n">
        <v>0.009173487497584771</v>
      </c>
      <c r="AR74" s="13" t="n">
        <v>0.02490873372990515</v>
      </c>
      <c r="AS74" s="13" t="n">
        <v>3.278670001036488</v>
      </c>
      <c r="AT74" s="13" t="n">
        <v>3.709867230255122</v>
      </c>
      <c r="AU74" s="13" t="n">
        <v>0.02581842453253205</v>
      </c>
      <c r="AV74" s="13" t="n">
        <v>0.8804323478980407</v>
      </c>
      <c r="AW74" s="13" t="n">
        <v>0.9271994061157331</v>
      </c>
      <c r="AX74" s="13" t="n">
        <v>0.3927174716120388</v>
      </c>
      <c r="AY74" s="13" t="n">
        <v>1.060560495367652</v>
      </c>
      <c r="AZ74" s="13" t="n">
        <v>1.115764284500782</v>
      </c>
      <c r="BA74" s="13" t="n">
        <v>0.07512057849128434</v>
      </c>
      <c r="BB74" s="13" t="n">
        <v>0.1148511856975421</v>
      </c>
      <c r="BC74" s="13" t="n">
        <v>0.004970058593649896</v>
      </c>
      <c r="BD74" s="13" t="n">
        <v>0</v>
      </c>
      <c r="BE74" s="13" t="n">
        <v>0</v>
      </c>
      <c r="BF74" s="13" t="n">
        <v>0</v>
      </c>
      <c r="BG74" s="13" t="n">
        <v>0.00754870748564939</v>
      </c>
      <c r="BH74" s="13" t="n">
        <v>0.005767202585657135</v>
      </c>
      <c r="BI74" s="13" t="n">
        <v>0.1645165500237249</v>
      </c>
      <c r="BJ74" s="13" t="n">
        <v>0.1876897513383573</v>
      </c>
      <c r="BK74" s="13" t="n">
        <v>1.431875795066142</v>
      </c>
      <c r="BL74" s="13" t="n">
        <v>0.05297034775991405</v>
      </c>
      <c r="BM74" s="13" t="n">
        <v>0.06385583972313327</v>
      </c>
      <c r="BN74" s="13" t="n">
        <v>0.6725781832927185</v>
      </c>
      <c r="BO74" s="13" t="n">
        <v>0.7192750953029636</v>
      </c>
      <c r="BP74" s="13" t="n">
        <v>0.6206982030315324</v>
      </c>
      <c r="BQ74" s="13" t="n">
        <v>10.32599636602947</v>
      </c>
      <c r="BR74" s="13" t="n">
        <v>9.965279642235828</v>
      </c>
      <c r="BS74" s="13" t="n">
        <v>1.174858419040537</v>
      </c>
      <c r="BT74" s="13" t="n">
        <v>1.14103141706169</v>
      </c>
      <c r="BU74" s="13" t="n">
        <v>0.005981916915732341</v>
      </c>
      <c r="BV74" s="13" t="n">
        <v>0.02714956992771649</v>
      </c>
      <c r="BW74" s="13" t="n">
        <v>0.218846733884919</v>
      </c>
      <c r="BX74" s="13" t="n">
        <v>0.2678957466586684</v>
      </c>
      <c r="BY74" s="13" t="n">
        <v>0.675918144938918</v>
      </c>
      <c r="BZ74" s="13" t="n">
        <v>0.2176279177521592</v>
      </c>
      <c r="CA74" s="13" t="n">
        <v>2.433126021786787</v>
      </c>
      <c r="CB74" s="13" t="n">
        <v>0.4740000553877244</v>
      </c>
      <c r="CC74" s="13" t="n">
        <v>2.419474574822913</v>
      </c>
      <c r="CD74" s="13" t="n">
        <v>0.5811150862164526</v>
      </c>
      <c r="CE74" s="13" t="n">
        <v>0.5892623894052138</v>
      </c>
      <c r="CF74" s="13" t="n">
        <v>0.08931911663612435</v>
      </c>
      <c r="CG74" s="13" t="n">
        <v>0.08526324248221301</v>
      </c>
      <c r="CH74" s="13" t="n">
        <v>1.338180947272998</v>
      </c>
      <c r="CI74" s="13" t="n">
        <v>0.3160175510929755</v>
      </c>
      <c r="CJ74" s="13" t="n">
        <v>0.8965689897407829</v>
      </c>
      <c r="CK74" s="13" t="n">
        <v>6.979623332546638e-05</v>
      </c>
      <c r="CL74" s="13" t="n">
        <v>0.009990617073922077</v>
      </c>
      <c r="CM74" s="13" t="n">
        <v>0.01246658919414149</v>
      </c>
      <c r="CN74" s="13" t="n">
        <v>0</v>
      </c>
      <c r="CO74" s="13" t="n">
        <v>0</v>
      </c>
      <c r="CP74" s="13" t="n">
        <v>0</v>
      </c>
      <c r="CQ74" s="13" t="n">
        <v>2.545127662491676e-06</v>
      </c>
      <c r="CR74" s="13" t="n">
        <v>0</v>
      </c>
      <c r="CS74" s="13" t="n">
        <v>0.1629236623997924</v>
      </c>
      <c r="CT74" s="13" t="n">
        <v>0</v>
      </c>
      <c r="CU74" s="13" t="n">
        <v>0.01127547077576728</v>
      </c>
      <c r="CV74" s="13" t="n">
        <v>0</v>
      </c>
      <c r="CW74" s="13" t="n">
        <v>0.04474327177966406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0.2266540048479626</v>
      </c>
      <c r="DJ74" s="13" t="n">
        <v>2.574628239682946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0.2526532335147746</v>
      </c>
      <c r="D75" s="15" t="n">
        <v>0.2923824626796278</v>
      </c>
      <c r="E75" s="15" t="n">
        <v>0.2447160288315659</v>
      </c>
      <c r="F75" s="15" t="n">
        <v>0.2124719929169006</v>
      </c>
      <c r="G75" s="15" t="n">
        <v>0.2449452851846864</v>
      </c>
      <c r="H75" s="15" t="n">
        <v>0.2588401218451659</v>
      </c>
      <c r="I75" s="15" t="n">
        <v>0.2592362074140745</v>
      </c>
      <c r="J75" s="15" t="n">
        <v>0.2496632270166865</v>
      </c>
      <c r="K75" s="15" t="n">
        <v>0.2076026492230807</v>
      </c>
      <c r="L75" s="15" t="n">
        <v>0.2179757400665938</v>
      </c>
      <c r="M75" s="15" t="n">
        <v>0.2513774776479868</v>
      </c>
      <c r="N75" s="15" t="n">
        <v>0.2674166028620659</v>
      </c>
      <c r="O75" s="15" t="n">
        <v>1.381283227110286</v>
      </c>
      <c r="P75" s="15" t="n">
        <v>1.354725302684988</v>
      </c>
      <c r="Q75" s="15" t="n">
        <v>1.406792907875558</v>
      </c>
      <c r="R75" s="15" t="n">
        <v>1.453546940534653</v>
      </c>
      <c r="S75" s="15" t="n">
        <v>1.443109499679464</v>
      </c>
      <c r="T75" s="15" t="n">
        <v>1.43595828838025</v>
      </c>
      <c r="U75" s="15" t="n">
        <v>0.09784225085157275</v>
      </c>
      <c r="V75" s="15" t="n">
        <v>0</v>
      </c>
      <c r="W75" s="15" t="n">
        <v>1.114876580784002e-06</v>
      </c>
      <c r="X75" s="15" t="n">
        <v>1.834088257776009e-07</v>
      </c>
      <c r="Y75" s="15" t="n">
        <v>0.02484700461139354</v>
      </c>
      <c r="Z75" s="15" t="n">
        <v>0.0675298580663668</v>
      </c>
      <c r="AA75" s="15" t="n">
        <v>0.06830566402903801</v>
      </c>
      <c r="AB75" s="15" t="n">
        <v>0.06831174835816357</v>
      </c>
      <c r="AC75" s="15" t="n">
        <v>0.06256639655078275</v>
      </c>
      <c r="AD75" s="15" t="n">
        <v>0.06390539951834177</v>
      </c>
      <c r="AE75" s="15" t="n">
        <v>0.06449491890240096</v>
      </c>
      <c r="AF75" s="15" t="n">
        <v>0.06262256005922648</v>
      </c>
      <c r="AG75" s="15" t="n">
        <v>0.06289200173043065</v>
      </c>
      <c r="AH75" s="15" t="n">
        <v>0.06451033366329835</v>
      </c>
      <c r="AI75" s="15" t="n">
        <v>0.1016445544443619</v>
      </c>
      <c r="AJ75" s="15" t="n">
        <v>0.07991263097006519</v>
      </c>
      <c r="AK75" s="15" t="n">
        <v>0.06337182329585823</v>
      </c>
      <c r="AL75" s="15" t="n">
        <v>0.176680819077062</v>
      </c>
      <c r="AM75" s="15" t="n">
        <v>0.06322435716011369</v>
      </c>
      <c r="AN75" s="15" t="n">
        <v>0.05527410660921161</v>
      </c>
      <c r="AO75" s="15" t="n">
        <v>0.06375779205519408</v>
      </c>
      <c r="AP75" s="15" t="n">
        <v>0.06885729250516667</v>
      </c>
      <c r="AQ75" s="15" t="n">
        <v>0.06736456463382987</v>
      </c>
      <c r="AR75" s="15" t="n">
        <v>0.00112843009105024</v>
      </c>
      <c r="AS75" s="15" t="n">
        <v>0.04215076011041548</v>
      </c>
      <c r="AT75" s="15" t="n">
        <v>0.0001300590800020992</v>
      </c>
      <c r="AU75" s="15" t="n">
        <v>0.00193287131457203</v>
      </c>
      <c r="AV75" s="15" t="n">
        <v>0.0005350469028462795</v>
      </c>
      <c r="AW75" s="15" t="n">
        <v>0</v>
      </c>
      <c r="AX75" s="15" t="n">
        <v>0.0003955816860378225</v>
      </c>
      <c r="AY75" s="15" t="n">
        <v>0</v>
      </c>
      <c r="AZ75" s="15" t="n">
        <v>9.314693942183884e-07</v>
      </c>
      <c r="BA75" s="15" t="n">
        <v>0.01364638733680184</v>
      </c>
      <c r="BB75" s="15" t="n">
        <v>0.0180510695255095</v>
      </c>
      <c r="BC75" s="15" t="n">
        <v>3.689607110072051e-05</v>
      </c>
      <c r="BD75" s="15" t="n">
        <v>0</v>
      </c>
      <c r="BE75" s="15" t="n">
        <v>0</v>
      </c>
      <c r="BF75" s="15" t="n">
        <v>0</v>
      </c>
      <c r="BG75" s="15" t="n">
        <v>0.01595647233458759</v>
      </c>
      <c r="BH75" s="15" t="n">
        <v>0.02846321607787905</v>
      </c>
      <c r="BI75" s="15" t="n">
        <v>0.004971132376059513</v>
      </c>
      <c r="BJ75" s="15" t="n">
        <v>0.01979736186863134</v>
      </c>
      <c r="BK75" s="15" t="n">
        <v>0.01944292815294524</v>
      </c>
      <c r="BL75" s="15" t="n">
        <v>1.600208049519819</v>
      </c>
      <c r="BM75" s="15" t="n">
        <v>0.1305349551625427</v>
      </c>
      <c r="BN75" s="15" t="n">
        <v>0.01300434284644919</v>
      </c>
      <c r="BO75" s="15" t="n">
        <v>0.0002354577838811809</v>
      </c>
      <c r="BP75" s="15" t="n">
        <v>0.01057406073163335</v>
      </c>
      <c r="BQ75" s="15" t="n">
        <v>0.0002355333637936545</v>
      </c>
      <c r="BR75" s="15" t="n">
        <v>5.792151554565923e-05</v>
      </c>
      <c r="BS75" s="15" t="n">
        <v>0</v>
      </c>
      <c r="BT75" s="15" t="n">
        <v>0.009441117672364297</v>
      </c>
      <c r="BU75" s="15" t="n">
        <v>1.694584340457645e-05</v>
      </c>
      <c r="BV75" s="15" t="n">
        <v>0</v>
      </c>
      <c r="BW75" s="15" t="n">
        <v>0.0002023931394657403</v>
      </c>
      <c r="BX75" s="15" t="n">
        <v>0</v>
      </c>
      <c r="BY75" s="15" t="n">
        <v>0.00206228466030794</v>
      </c>
      <c r="BZ75" s="15" t="n">
        <v>0.004430230074531728</v>
      </c>
      <c r="CA75" s="15" t="n">
        <v>0.001858231113739799</v>
      </c>
      <c r="CB75" s="15" t="n">
        <v>0.001548658113149687</v>
      </c>
      <c r="CC75" s="15" t="n">
        <v>0.000170826901875245</v>
      </c>
      <c r="CD75" s="15" t="n">
        <v>0</v>
      </c>
      <c r="CE75" s="15" t="n">
        <v>0.01336742497343561</v>
      </c>
      <c r="CF75" s="15" t="n">
        <v>0</v>
      </c>
      <c r="CG75" s="15" t="n">
        <v>0</v>
      </c>
      <c r="CH75" s="15" t="n">
        <v>0.0002137176855402239</v>
      </c>
      <c r="CI75" s="15" t="n">
        <v>0</v>
      </c>
      <c r="CJ75" s="15" t="n">
        <v>0.003186728750679353</v>
      </c>
      <c r="CK75" s="15" t="n">
        <v>0.00179335328213492</v>
      </c>
      <c r="CL75" s="15" t="n">
        <v>0.0100768794947031</v>
      </c>
      <c r="CM75" s="15" t="n">
        <v>0.1015177951152168</v>
      </c>
      <c r="CN75" s="15" t="n">
        <v>0.002392647136271531</v>
      </c>
      <c r="CO75" s="15" t="n">
        <v>0.005485077046013076</v>
      </c>
      <c r="CP75" s="15" t="n">
        <v>0</v>
      </c>
      <c r="CQ75" s="15" t="n">
        <v>0.0006106559597673328</v>
      </c>
      <c r="CR75" s="15" t="n">
        <v>0.0001398523245239217</v>
      </c>
      <c r="CS75" s="15" t="n">
        <v>0.03670700012558015</v>
      </c>
      <c r="CT75" s="15" t="n">
        <v>0</v>
      </c>
      <c r="CU75" s="15" t="n">
        <v>0.02363286425533164</v>
      </c>
      <c r="CV75" s="15" t="n">
        <v>0.001901465723199652</v>
      </c>
      <c r="CW75" s="15" t="n">
        <v>0.0434057562437898</v>
      </c>
      <c r="CX75" s="15" t="n">
        <v>0.06975072277086157</v>
      </c>
      <c r="CY75" s="15" t="n">
        <v>3.283439119073518</v>
      </c>
      <c r="CZ75" s="15" t="n">
        <v>0.2560514651276809</v>
      </c>
      <c r="DA75" s="15" t="n">
        <v>0.2589880482901883</v>
      </c>
      <c r="DB75" s="15" t="n">
        <v>0</v>
      </c>
      <c r="DC75" s="15" t="n">
        <v>0.2126369486182956</v>
      </c>
      <c r="DD75" s="15" t="n">
        <v>1.308387797455435</v>
      </c>
      <c r="DE75" s="15" t="n">
        <v>0.1807759729753055</v>
      </c>
      <c r="DF75" s="15">
        <f>SUM(C75:DE75)</f>
        <v/>
      </c>
      <c r="DH75" s="15" t="n">
        <v>25.1365148081134</v>
      </c>
      <c r="DI75" s="15" t="n">
        <v>0.3563511248258957</v>
      </c>
      <c r="DJ75" s="15" t="n">
        <v>0.9064730030571406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7.948254551707394</v>
      </c>
      <c r="D76" s="13" t="n">
        <v>7.638184152702384</v>
      </c>
      <c r="E76" s="13" t="n">
        <v>7.477433206771449</v>
      </c>
      <c r="F76" s="13" t="n">
        <v>8.185332296883928</v>
      </c>
      <c r="G76" s="13" t="n">
        <v>7.9863112430117</v>
      </c>
      <c r="H76" s="13" t="n">
        <v>7.869757403838201</v>
      </c>
      <c r="I76" s="13" t="n">
        <v>7.909413625310399</v>
      </c>
      <c r="J76" s="13" t="n">
        <v>7.965896217023904</v>
      </c>
      <c r="K76" s="13" t="n">
        <v>8.214062445735562</v>
      </c>
      <c r="L76" s="13" t="n">
        <v>8.152859034613869</v>
      </c>
      <c r="M76" s="13" t="n">
        <v>7.831781170539433</v>
      </c>
      <c r="N76" s="13" t="n">
        <v>7.823637126338388</v>
      </c>
      <c r="O76" s="13" t="n">
        <v>1.286711033884822</v>
      </c>
      <c r="P76" s="13" t="n">
        <v>1.445798248883988</v>
      </c>
      <c r="Q76" s="13" t="n">
        <v>1.138588460145527</v>
      </c>
      <c r="R76" s="13" t="n">
        <v>0.8627298635517078</v>
      </c>
      <c r="S76" s="13" t="n">
        <v>0.9243129532359142</v>
      </c>
      <c r="T76" s="13" t="n">
        <v>0.9665065994467346</v>
      </c>
      <c r="U76" s="13" t="n">
        <v>2.628200692649727e-06</v>
      </c>
      <c r="V76" s="13" t="n">
        <v>0</v>
      </c>
      <c r="W76" s="13" t="n">
        <v>0</v>
      </c>
      <c r="X76" s="13" t="n">
        <v>6.292633939165898e-08</v>
      </c>
      <c r="Y76" s="13" t="n">
        <v>0.06251307435456513</v>
      </c>
      <c r="Z76" s="13" t="n">
        <v>0.03034217717763424</v>
      </c>
      <c r="AA76" s="13" t="n">
        <v>0.04193177088098864</v>
      </c>
      <c r="AB76" s="13" t="n">
        <v>0.170347731785517</v>
      </c>
      <c r="AC76" s="13" t="n">
        <v>0.01969991245073847</v>
      </c>
      <c r="AD76" s="13" t="n">
        <v>0.04584692023265662</v>
      </c>
      <c r="AE76" s="13" t="n">
        <v>0.01661958899374743</v>
      </c>
      <c r="AF76" s="13" t="n">
        <v>0.02933476631257942</v>
      </c>
      <c r="AG76" s="13" t="n">
        <v>0.01946187367867764</v>
      </c>
      <c r="AH76" s="13" t="n">
        <v>0.01827876674375963</v>
      </c>
      <c r="AI76" s="13" t="n">
        <v>0.06477698679399363</v>
      </c>
      <c r="AJ76" s="13" t="n">
        <v>0.628398139849506</v>
      </c>
      <c r="AK76" s="13" t="n">
        <v>0.01911109259968436</v>
      </c>
      <c r="AL76" s="13" t="n">
        <v>1.611421712506566</v>
      </c>
      <c r="AM76" s="13" t="n">
        <v>0.03833234309359893</v>
      </c>
      <c r="AN76" s="13" t="n">
        <v>0.05211826249753791</v>
      </c>
      <c r="AO76" s="13" t="n">
        <v>0.09176711774723206</v>
      </c>
      <c r="AP76" s="13" t="n">
        <v>0.01892514777416439</v>
      </c>
      <c r="AQ76" s="13" t="n">
        <v>0.04235447707506029</v>
      </c>
      <c r="AR76" s="13" t="n">
        <v>0.04501606953056425</v>
      </c>
      <c r="AS76" s="13" t="n">
        <v>0.4877379943765774</v>
      </c>
      <c r="AT76" s="13" t="n">
        <v>1.896217552425276e-05</v>
      </c>
      <c r="AU76" s="13" t="n">
        <v>4.651952288616459e-06</v>
      </c>
      <c r="AV76" s="13" t="n">
        <v>0.0001684670641780569</v>
      </c>
      <c r="AW76" s="13" t="n">
        <v>0</v>
      </c>
      <c r="AX76" s="13" t="n">
        <v>0.007858369235906042</v>
      </c>
      <c r="AY76" s="13" t="n">
        <v>0</v>
      </c>
      <c r="AZ76" s="13" t="n">
        <v>0.0005150213714093902</v>
      </c>
      <c r="BA76" s="13" t="n">
        <v>0.003138581221181273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0.000274422985053685</v>
      </c>
      <c r="BH76" s="13" t="n">
        <v>0.01277692709118361</v>
      </c>
      <c r="BI76" s="13" t="n">
        <v>0.004298686164673826</v>
      </c>
      <c r="BJ76" s="13" t="n">
        <v>0.3366052863443457</v>
      </c>
      <c r="BK76" s="13" t="n">
        <v>0.09814957772373836</v>
      </c>
      <c r="BL76" s="13" t="n">
        <v>0.002725401287045502</v>
      </c>
      <c r="BM76" s="13" t="n">
        <v>1.952827431916498</v>
      </c>
      <c r="BN76" s="13" t="n">
        <v>0.2359938290297807</v>
      </c>
      <c r="BO76" s="13" t="n">
        <v>0.04056653768708765</v>
      </c>
      <c r="BP76" s="13" t="n">
        <v>0.05936570124900369</v>
      </c>
      <c r="BQ76" s="13" t="n">
        <v>1.892365686088221e-06</v>
      </c>
      <c r="BR76" s="13" t="n">
        <v>0.0001391963126141177</v>
      </c>
      <c r="BS76" s="13" t="n">
        <v>0</v>
      </c>
      <c r="BT76" s="13" t="n">
        <v>9.526353934216468e-05</v>
      </c>
      <c r="BU76" s="13" t="n">
        <v>5.814005344799019e-06</v>
      </c>
      <c r="BV76" s="13" t="n">
        <v>0.0002612010026050123</v>
      </c>
      <c r="BW76" s="13" t="n">
        <v>0.0002380417872063461</v>
      </c>
      <c r="BX76" s="13" t="n">
        <v>0.0001407308705299311</v>
      </c>
      <c r="BY76" s="13" t="n">
        <v>0.01655799088395944</v>
      </c>
      <c r="BZ76" s="13" t="n">
        <v>0.001834590460312152</v>
      </c>
      <c r="CA76" s="13" t="n">
        <v>0</v>
      </c>
      <c r="CB76" s="13" t="n">
        <v>0</v>
      </c>
      <c r="CC76" s="13" t="n">
        <v>7.950302406217677e-05</v>
      </c>
      <c r="CD76" s="13" t="n">
        <v>3.992079592586834e-05</v>
      </c>
      <c r="CE76" s="13" t="n">
        <v>7.122158185195983e-05</v>
      </c>
      <c r="CF76" s="13" t="n">
        <v>0</v>
      </c>
      <c r="CG76" s="13" t="n">
        <v>0.0001017764867028997</v>
      </c>
      <c r="CH76" s="13" t="n">
        <v>0.0001245627356577813</v>
      </c>
      <c r="CI76" s="13" t="n">
        <v>9.769395169465403e-05</v>
      </c>
      <c r="CJ76" s="13" t="n">
        <v>0.0008580198837334805</v>
      </c>
      <c r="CK76" s="13" t="n">
        <v>8.115123475678111e-05</v>
      </c>
      <c r="CL76" s="13" t="n">
        <v>0.03141465062636199</v>
      </c>
      <c r="CM76" s="13" t="n">
        <v>0.002271031006652721</v>
      </c>
      <c r="CN76" s="13" t="n">
        <v>5.897135836008169e-06</v>
      </c>
      <c r="CO76" s="13" t="n">
        <v>1.986651017172093e-05</v>
      </c>
      <c r="CP76" s="13" t="n">
        <v>0</v>
      </c>
      <c r="CQ76" s="13" t="n">
        <v>7.117364065867183e-06</v>
      </c>
      <c r="CR76" s="13" t="n">
        <v>5.065339291291851e-07</v>
      </c>
      <c r="CS76" s="13" t="n">
        <v>0.003712226562586883</v>
      </c>
      <c r="CT76" s="13" t="n">
        <v>0</v>
      </c>
      <c r="CU76" s="13" t="n">
        <v>4.59182464861664e-08</v>
      </c>
      <c r="CV76" s="13" t="n">
        <v>0.003194708180538412</v>
      </c>
      <c r="CW76" s="13" t="n">
        <v>0.05589884984592514</v>
      </c>
      <c r="CX76" s="13" t="n">
        <v>2.330650418002032e-05</v>
      </c>
      <c r="CY76" s="13" t="n">
        <v>5.344224796939576e-05</v>
      </c>
      <c r="CZ76" s="13" t="n">
        <v>0.4105737958713824</v>
      </c>
      <c r="DA76" s="13" t="n">
        <v>0.4168106636038289</v>
      </c>
      <c r="DB76" s="13" t="n">
        <v>0</v>
      </c>
      <c r="DC76" s="13" t="n">
        <v>0.0007293326466116625</v>
      </c>
      <c r="DD76" s="13" t="n">
        <v>0.0025624381117207</v>
      </c>
      <c r="DE76" s="13" t="n">
        <v>0.0006547561093106465</v>
      </c>
      <c r="DF76" s="13">
        <f>SUM(C76:DE76)</f>
        <v/>
      </c>
      <c r="DH76" s="13" t="n">
        <v>0.2038829665498904</v>
      </c>
      <c r="DI76" s="13" t="n">
        <v>0.7330457239415088</v>
      </c>
      <c r="DJ76" s="13" t="n">
        <v>0.5637243724203929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0.00147769917947168</v>
      </c>
      <c r="D77" s="15" t="n">
        <v>0.002584226603452268</v>
      </c>
      <c r="E77" s="15" t="n">
        <v>0.007071086328867444</v>
      </c>
      <c r="F77" s="15" t="n">
        <v>0.001193700765681473</v>
      </c>
      <c r="G77" s="15" t="n">
        <v>0.001505045731538728</v>
      </c>
      <c r="H77" s="15" t="n">
        <v>0.001979727578353142</v>
      </c>
      <c r="I77" s="15" t="n">
        <v>0.00152422721388788</v>
      </c>
      <c r="J77" s="15" t="n">
        <v>0.001456566006626729</v>
      </c>
      <c r="K77" s="15" t="n">
        <v>0.001159284558897719</v>
      </c>
      <c r="L77" s="15" t="n">
        <v>0.001232600895123916</v>
      </c>
      <c r="M77" s="15" t="n">
        <v>0.002821983472252997</v>
      </c>
      <c r="N77" s="15" t="n">
        <v>0.002227532766719331</v>
      </c>
      <c r="O77" s="15" t="n">
        <v>0.009484053063038438</v>
      </c>
      <c r="P77" s="15" t="n">
        <v>0.009267073396637874</v>
      </c>
      <c r="Q77" s="15" t="n">
        <v>0.00963508386779189</v>
      </c>
      <c r="R77" s="15" t="n">
        <v>0.009965538351424259</v>
      </c>
      <c r="S77" s="15" t="n">
        <v>0.009891767193471023</v>
      </c>
      <c r="T77" s="15" t="n">
        <v>0.009841222893806897</v>
      </c>
      <c r="U77" s="15" t="n">
        <v>0.02975274159090395</v>
      </c>
      <c r="V77" s="15" t="n">
        <v>0.02612219122112245</v>
      </c>
      <c r="W77" s="15" t="n">
        <v>0.005573073425756785</v>
      </c>
      <c r="X77" s="15" t="n">
        <v>0.005942389006529884</v>
      </c>
      <c r="Y77" s="15" t="n">
        <v>0.02911998212585732</v>
      </c>
      <c r="Z77" s="15" t="n">
        <v>0.09870893707912173</v>
      </c>
      <c r="AA77" s="15" t="n">
        <v>0.09392638416821851</v>
      </c>
      <c r="AB77" s="15" t="n">
        <v>0.1543948725026187</v>
      </c>
      <c r="AC77" s="15" t="n">
        <v>0.09447053886429876</v>
      </c>
      <c r="AD77" s="15" t="n">
        <v>0.100663502614123</v>
      </c>
      <c r="AE77" s="15" t="n">
        <v>0.1868725311716576</v>
      </c>
      <c r="AF77" s="15" t="n">
        <v>0.09421503487517842</v>
      </c>
      <c r="AG77" s="15" t="n">
        <v>0.1032256725927112</v>
      </c>
      <c r="AH77" s="15" t="n">
        <v>0.1467406821037336</v>
      </c>
      <c r="AI77" s="15" t="n">
        <v>0.0918734621531673</v>
      </c>
      <c r="AJ77" s="15" t="n">
        <v>0.1287949682478811</v>
      </c>
      <c r="AK77" s="15" t="n">
        <v>0.1161275004310686</v>
      </c>
      <c r="AL77" s="15" t="n">
        <v>0.1234494849829088</v>
      </c>
      <c r="AM77" s="15" t="n">
        <v>0.1049012644566339</v>
      </c>
      <c r="AN77" s="15" t="n">
        <v>0.08218820258556975</v>
      </c>
      <c r="AO77" s="15" t="n">
        <v>0.09357654061637616</v>
      </c>
      <c r="AP77" s="15" t="n">
        <v>0.2092843425193387</v>
      </c>
      <c r="AQ77" s="15" t="n">
        <v>0.09966378784437521</v>
      </c>
      <c r="AR77" s="15" t="n">
        <v>6.289304761475132e-06</v>
      </c>
      <c r="AS77" s="15" t="n">
        <v>0.04076657226940388</v>
      </c>
      <c r="AT77" s="15" t="n">
        <v>0.02758859212713634</v>
      </c>
      <c r="AU77" s="15" t="n">
        <v>0.02491510996439339</v>
      </c>
      <c r="AV77" s="15" t="n">
        <v>0.001353620704484726</v>
      </c>
      <c r="AW77" s="15" t="n">
        <v>0.0006151235423676165</v>
      </c>
      <c r="AX77" s="15" t="n">
        <v>0.01067599641303295</v>
      </c>
      <c r="AY77" s="15" t="n">
        <v>0.01679388090322933</v>
      </c>
      <c r="AZ77" s="15" t="n">
        <v>0.01773928117666207</v>
      </c>
      <c r="BA77" s="15" t="n">
        <v>0.0141308536410249</v>
      </c>
      <c r="BB77" s="15" t="n">
        <v>0.01644314206108358</v>
      </c>
      <c r="BC77" s="15" t="n">
        <v>0.01420987485606915</v>
      </c>
      <c r="BD77" s="15" t="n">
        <v>0.01394579893983673</v>
      </c>
      <c r="BE77" s="15" t="n">
        <v>0.01394579893983673</v>
      </c>
      <c r="BF77" s="15" t="n">
        <v>0.01394579893983673</v>
      </c>
      <c r="BG77" s="15" t="n">
        <v>0.1568437940037413</v>
      </c>
      <c r="BH77" s="15" t="n">
        <v>0.05080038539436378</v>
      </c>
      <c r="BI77" s="15" t="n">
        <v>0.03047098019896274</v>
      </c>
      <c r="BJ77" s="15" t="n">
        <v>0.02717591838869075</v>
      </c>
      <c r="BK77" s="15" t="n">
        <v>0.003357618023450954</v>
      </c>
      <c r="BL77" s="15" t="n">
        <v>0.0700056376770091</v>
      </c>
      <c r="BM77" s="15" t="n">
        <v>0.04698097245582199</v>
      </c>
      <c r="BN77" s="15" t="n">
        <v>0.5331363161180827</v>
      </c>
      <c r="BO77" s="15" t="n">
        <v>0.01197800891428245</v>
      </c>
      <c r="BP77" s="15" t="n">
        <v>0.03282317123349086</v>
      </c>
      <c r="BQ77" s="15" t="n">
        <v>0.01428218900318008</v>
      </c>
      <c r="BR77" s="15" t="n">
        <v>0.01492510487866989</v>
      </c>
      <c r="BS77" s="15" t="n">
        <v>0.0270929128699498</v>
      </c>
      <c r="BT77" s="15" t="n">
        <v>0.04428637698267118</v>
      </c>
      <c r="BU77" s="15" t="n">
        <v>0.01019158065436829</v>
      </c>
      <c r="BV77" s="15" t="n">
        <v>0.01274808866205153</v>
      </c>
      <c r="BW77" s="15" t="n">
        <v>0.02431682003496289</v>
      </c>
      <c r="BX77" s="15" t="n">
        <v>0.02145897443330216</v>
      </c>
      <c r="BY77" s="15" t="n">
        <v>0.1890068094865302</v>
      </c>
      <c r="BZ77" s="15" t="n">
        <v>0.04638724232486824</v>
      </c>
      <c r="CA77" s="15" t="n">
        <v>0.02379761564590414</v>
      </c>
      <c r="CB77" s="15" t="n">
        <v>0.05704087966694432</v>
      </c>
      <c r="CC77" s="15" t="n">
        <v>0.009785207405564553</v>
      </c>
      <c r="CD77" s="15" t="n">
        <v>0.04354143218622875</v>
      </c>
      <c r="CE77" s="15" t="n">
        <v>0.05461829756899</v>
      </c>
      <c r="CF77" s="15" t="n">
        <v>0.01145958020918443</v>
      </c>
      <c r="CG77" s="15" t="n">
        <v>0.01242210368666533</v>
      </c>
      <c r="CH77" s="15" t="n">
        <v>0.01942082093782463</v>
      </c>
      <c r="CI77" s="15" t="n">
        <v>0.00323193403995684</v>
      </c>
      <c r="CJ77" s="15" t="n">
        <v>0.01985887443249553</v>
      </c>
      <c r="CK77" s="15" t="n">
        <v>0.02897676540541014</v>
      </c>
      <c r="CL77" s="15" t="n">
        <v>0.05054987344722135</v>
      </c>
      <c r="CM77" s="15" t="n">
        <v>0.799545764611725</v>
      </c>
      <c r="CN77" s="15" t="n">
        <v>0.1846317550390361</v>
      </c>
      <c r="CO77" s="15" t="n">
        <v>0.1775156487709931</v>
      </c>
      <c r="CP77" s="15" t="n">
        <v>0.1801810444939787</v>
      </c>
      <c r="CQ77" s="15" t="n">
        <v>0.09836553593551113</v>
      </c>
      <c r="CR77" s="15" t="n">
        <v>0.0113061601357454</v>
      </c>
      <c r="CS77" s="15" t="n">
        <v>0.04010909147116317</v>
      </c>
      <c r="CT77" s="15" t="n">
        <v>0</v>
      </c>
      <c r="CU77" s="15" t="n">
        <v>0.2171530563573634</v>
      </c>
      <c r="CV77" s="15" t="n">
        <v>0.06909881160329444</v>
      </c>
      <c r="CW77" s="15" t="n">
        <v>0.317999160975098</v>
      </c>
      <c r="CX77" s="15" t="n">
        <v>0.05894549181718885</v>
      </c>
      <c r="CY77" s="15" t="n">
        <v>0.2455992741144925</v>
      </c>
      <c r="CZ77" s="15" t="n">
        <v>1.145842363318547</v>
      </c>
      <c r="DA77" s="15" t="n">
        <v>1.161869095089382</v>
      </c>
      <c r="DB77" s="15" t="n">
        <v>0</v>
      </c>
      <c r="DC77" s="15" t="n">
        <v>0.1267995356512751</v>
      </c>
      <c r="DD77" s="15" t="n">
        <v>0.04471062623860192</v>
      </c>
      <c r="DE77" s="15" t="n">
        <v>0.09233551358440517</v>
      </c>
      <c r="DF77" s="15">
        <f>SUM(C77:DE77)</f>
        <v/>
      </c>
      <c r="DH77" s="15" t="n">
        <v>16.89744888290547</v>
      </c>
      <c r="DI77" s="15" t="n">
        <v>-0.4969732060081421</v>
      </c>
      <c r="DJ77" s="15" t="n">
        <v>0.9118297498517179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0.008033843817296367</v>
      </c>
      <c r="D78" s="13" t="n">
        <v>0.009332235362804312</v>
      </c>
      <c r="E78" s="13" t="n">
        <v>0.01439603368959046</v>
      </c>
      <c r="F78" s="13" t="n">
        <v>0.007671725429536137</v>
      </c>
      <c r="G78" s="13" t="n">
        <v>0.008055017899765897</v>
      </c>
      <c r="H78" s="13" t="n">
        <v>0.008611519653086775</v>
      </c>
      <c r="I78" s="13" t="n">
        <v>0.008093170405017707</v>
      </c>
      <c r="J78" s="13" t="n">
        <v>0.008006897503136578</v>
      </c>
      <c r="K78" s="13" t="n">
        <v>0.007627842292489598</v>
      </c>
      <c r="L78" s="13" t="n">
        <v>0.00772132589021958</v>
      </c>
      <c r="M78" s="13" t="n">
        <v>0.009563506466752452</v>
      </c>
      <c r="N78" s="13" t="n">
        <v>0.008744930135983297</v>
      </c>
      <c r="O78" s="13" t="n">
        <v>0.01822871628486628</v>
      </c>
      <c r="P78" s="13" t="n">
        <v>0.01796585574488756</v>
      </c>
      <c r="Q78" s="13" t="n">
        <v>0.01843509554350001</v>
      </c>
      <c r="R78" s="13" t="n">
        <v>0.01885644875897779</v>
      </c>
      <c r="S78" s="13" t="n">
        <v>0.01876238523085906</v>
      </c>
      <c r="T78" s="13" t="n">
        <v>0.01869793761630878</v>
      </c>
      <c r="U78" s="13" t="n">
        <v>0.001875408715350824</v>
      </c>
      <c r="V78" s="13" t="n">
        <v>0</v>
      </c>
      <c r="W78" s="13" t="n">
        <v>0</v>
      </c>
      <c r="X78" s="13" t="n">
        <v>7.073528571489391e-07</v>
      </c>
      <c r="Y78" s="13" t="n">
        <v>0.01724382889140277</v>
      </c>
      <c r="Z78" s="13" t="n">
        <v>0.03172770327050226</v>
      </c>
      <c r="AA78" s="13" t="n">
        <v>0.02752711629263756</v>
      </c>
      <c r="AB78" s="13" t="n">
        <v>0.08040461066697255</v>
      </c>
      <c r="AC78" s="13" t="n">
        <v>0.02760733260901318</v>
      </c>
      <c r="AD78" s="13" t="n">
        <v>0.03699304124058464</v>
      </c>
      <c r="AE78" s="13" t="n">
        <v>0.108524554139754</v>
      </c>
      <c r="AF78" s="13" t="n">
        <v>0.0277219142535984</v>
      </c>
      <c r="AG78" s="13" t="n">
        <v>0.03514575190212531</v>
      </c>
      <c r="AH78" s="13" t="n">
        <v>0.07261341343804234</v>
      </c>
      <c r="AI78" s="13" t="n">
        <v>0.02731116749309882</v>
      </c>
      <c r="AJ78" s="13" t="n">
        <v>0.06191646177197288</v>
      </c>
      <c r="AK78" s="13" t="n">
        <v>0.04625459283021477</v>
      </c>
      <c r="AL78" s="13" t="n">
        <v>0.06790025845524375</v>
      </c>
      <c r="AM78" s="13" t="n">
        <v>0.03678073024643268</v>
      </c>
      <c r="AN78" s="13" t="n">
        <v>0.02403499480151586</v>
      </c>
      <c r="AO78" s="13" t="n">
        <v>0.02989506322666044</v>
      </c>
      <c r="AP78" s="13" t="n">
        <v>0.1256160781588021</v>
      </c>
      <c r="AQ78" s="13" t="n">
        <v>0.03245367390344648</v>
      </c>
      <c r="AR78" s="13" t="n">
        <v>4.168598247799449e-05</v>
      </c>
      <c r="AS78" s="13" t="n">
        <v>0.0644634007178355</v>
      </c>
      <c r="AT78" s="13" t="n">
        <v>0.07909677454174795</v>
      </c>
      <c r="AU78" s="13" t="n">
        <v>0.03973036861093891</v>
      </c>
      <c r="AV78" s="13" t="n">
        <v>0.06561079317393202</v>
      </c>
      <c r="AW78" s="13" t="n">
        <v>0.0692188131898259</v>
      </c>
      <c r="AX78" s="13" t="n">
        <v>0.1769725171495245</v>
      </c>
      <c r="AY78" s="13" t="n">
        <v>0.7332521348010068</v>
      </c>
      <c r="AZ78" s="13" t="n">
        <v>0.7309638608440097</v>
      </c>
      <c r="BA78" s="13" t="n">
        <v>0.5857844888216837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0.1171085151836314</v>
      </c>
      <c r="BH78" s="13" t="n">
        <v>0.01814360773379188</v>
      </c>
      <c r="BI78" s="13" t="n">
        <v>0.00778297138657894</v>
      </c>
      <c r="BJ78" s="13" t="n">
        <v>0.005100630577832816</v>
      </c>
      <c r="BK78" s="13" t="n">
        <v>0.01641406235125644</v>
      </c>
      <c r="BL78" s="13" t="n">
        <v>0.04849222553553539</v>
      </c>
      <c r="BM78" s="13" t="n">
        <v>0.000300585816653326</v>
      </c>
      <c r="BN78" s="13" t="n">
        <v>0.04141979489824101</v>
      </c>
      <c r="BO78" s="13" t="n">
        <v>0.0915449489019497</v>
      </c>
      <c r="BP78" s="13" t="n">
        <v>0.03696441343463544</v>
      </c>
      <c r="BQ78" s="13" t="n">
        <v>0.8824368558490293</v>
      </c>
      <c r="BR78" s="13" t="n">
        <v>0.8616502416699663</v>
      </c>
      <c r="BS78" s="13" t="n">
        <v>0.5055572108864247</v>
      </c>
      <c r="BT78" s="13" t="n">
        <v>0.4973982862623226</v>
      </c>
      <c r="BU78" s="13" t="n">
        <v>6.53550378407665e-05</v>
      </c>
      <c r="BV78" s="13" t="n">
        <v>0.006965619550911369</v>
      </c>
      <c r="BW78" s="13" t="n">
        <v>0.01015483597652258</v>
      </c>
      <c r="BX78" s="13" t="n">
        <v>0.02556716502495269</v>
      </c>
      <c r="BY78" s="13" t="n">
        <v>0.3156047371266811</v>
      </c>
      <c r="BZ78" s="13" t="n">
        <v>0.3601203913594865</v>
      </c>
      <c r="CA78" s="13" t="n">
        <v>0.04525740714905632</v>
      </c>
      <c r="CB78" s="13" t="n">
        <v>0.3273056665552359</v>
      </c>
      <c r="CC78" s="13" t="n">
        <v>0.04479425721265568</v>
      </c>
      <c r="CD78" s="13" t="n">
        <v>0.3199027801939751</v>
      </c>
      <c r="CE78" s="13" t="n">
        <v>0.3151693832236102</v>
      </c>
      <c r="CF78" s="13" t="n">
        <v>0.399466971397783</v>
      </c>
      <c r="CG78" s="13" t="n">
        <v>0.4025005817600849</v>
      </c>
      <c r="CH78" s="13" t="n">
        <v>0.1927185649483715</v>
      </c>
      <c r="CI78" s="13" t="n">
        <v>0.1052814779336081</v>
      </c>
      <c r="CJ78" s="13" t="n">
        <v>0.1668380028569533</v>
      </c>
      <c r="CK78" s="13" t="n">
        <v>0.09666930071561203</v>
      </c>
      <c r="CL78" s="13" t="n">
        <v>3.535870721210415</v>
      </c>
      <c r="CM78" s="13" t="n">
        <v>0.6361107712447759</v>
      </c>
      <c r="CN78" s="13" t="n">
        <v>0.1634418758872971</v>
      </c>
      <c r="CO78" s="13" t="n">
        <v>0.1582998806752934</v>
      </c>
      <c r="CP78" s="13" t="n">
        <v>0.1597663468508079</v>
      </c>
      <c r="CQ78" s="13" t="n">
        <v>0.2514655493373391</v>
      </c>
      <c r="CR78" s="13" t="n">
        <v>0.0005916244308877647</v>
      </c>
      <c r="CS78" s="13" t="n">
        <v>0.4065077158820449</v>
      </c>
      <c r="CT78" s="13" t="n">
        <v>0.4281577045484226</v>
      </c>
      <c r="CU78" s="13" t="n">
        <v>0.1793904994551594</v>
      </c>
      <c r="CV78" s="13" t="n">
        <v>0.01275186894988707</v>
      </c>
      <c r="CW78" s="13" t="n">
        <v>0.03881663344107775</v>
      </c>
      <c r="CX78" s="13" t="n">
        <v>0.003223756611367725</v>
      </c>
      <c r="CY78" s="13" t="n">
        <v>0.0003117270265120939</v>
      </c>
      <c r="CZ78" s="13" t="n">
        <v>0.2129645611602949</v>
      </c>
      <c r="DA78" s="13" t="n">
        <v>0.2149723666777577</v>
      </c>
      <c r="DB78" s="13" t="n">
        <v>0</v>
      </c>
      <c r="DC78" s="13" t="n">
        <v>0.03895446194104171</v>
      </c>
      <c r="DD78" s="13" t="n">
        <v>0.00276344953508329</v>
      </c>
      <c r="DE78" s="13" t="n">
        <v>0.1114348744776533</v>
      </c>
      <c r="DF78" s="13">
        <f>SUM(C78:DE78)</f>
        <v/>
      </c>
      <c r="DH78" s="13" t="n">
        <v>0.1111408949716543</v>
      </c>
      <c r="DI78" s="13" t="n">
        <v>0.6219279487246819</v>
      </c>
      <c r="DJ78" s="13" t="n">
        <v>0.3148015844282713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0.0005658825449525501</v>
      </c>
      <c r="D79" s="15" t="n">
        <v>0.001431862607890781</v>
      </c>
      <c r="E79" s="15" t="n">
        <v>0.003088477679770069</v>
      </c>
      <c r="F79" s="15" t="n">
        <v>7.721409656860661e-05</v>
      </c>
      <c r="G79" s="15" t="n">
        <v>0.0005135179999766247</v>
      </c>
      <c r="H79" s="15" t="n">
        <v>0.0008535946708674981</v>
      </c>
      <c r="I79" s="15" t="n">
        <v>0.0006459420850079927</v>
      </c>
      <c r="J79" s="15" t="n">
        <v>0.0005295192616308319</v>
      </c>
      <c r="K79" s="15" t="n">
        <v>1.799505325133874e-05</v>
      </c>
      <c r="L79" s="15" t="n">
        <v>0.0001441485052608175</v>
      </c>
      <c r="M79" s="15" t="n">
        <v>0.001177763086498858</v>
      </c>
      <c r="N79" s="15" t="n">
        <v>0.0008741321154297088</v>
      </c>
      <c r="O79" s="15" t="n">
        <v>0.01431867871103292</v>
      </c>
      <c r="P79" s="15" t="n">
        <v>0.01396884970165064</v>
      </c>
      <c r="Q79" s="15" t="n">
        <v>0.01460207544234341</v>
      </c>
      <c r="R79" s="15" t="n">
        <v>0.0151706796032717</v>
      </c>
      <c r="S79" s="15" t="n">
        <v>0.01504374355172346</v>
      </c>
      <c r="T79" s="15" t="n">
        <v>0.01495677333184833</v>
      </c>
      <c r="U79" s="15" t="n">
        <v>0.1377053169287342</v>
      </c>
      <c r="V79" s="15" t="n">
        <v>0.1571888254877396</v>
      </c>
      <c r="W79" s="15" t="n">
        <v>1.510036475430109</v>
      </c>
      <c r="X79" s="15" t="n">
        <v>1.457746449692012</v>
      </c>
      <c r="Y79" s="15" t="n">
        <v>1.377374521983435</v>
      </c>
      <c r="Z79" s="15" t="n">
        <v>1.995133897802991</v>
      </c>
      <c r="AA79" s="15" t="n">
        <v>2.003664169722633</v>
      </c>
      <c r="AB79" s="15" t="n">
        <v>1.881218101658658</v>
      </c>
      <c r="AC79" s="15" t="n">
        <v>2.016101474486206</v>
      </c>
      <c r="AD79" s="15" t="n">
        <v>1.976984895162401</v>
      </c>
      <c r="AE79" s="15" t="n">
        <v>1.819353550008799</v>
      </c>
      <c r="AF79" s="15" t="n">
        <v>2.010365234796669</v>
      </c>
      <c r="AG79" s="15" t="n">
        <v>2.002513464719412</v>
      </c>
      <c r="AH79" s="15" t="n">
        <v>1.934977960113804</v>
      </c>
      <c r="AI79" s="15" t="n">
        <v>1.955117524018979</v>
      </c>
      <c r="AJ79" s="15" t="n">
        <v>1.792206109744991</v>
      </c>
      <c r="AK79" s="15" t="n">
        <v>1.982489765697183</v>
      </c>
      <c r="AL79" s="15" t="n">
        <v>1.430201158117176</v>
      </c>
      <c r="AM79" s="15" t="n">
        <v>1.992358729563762</v>
      </c>
      <c r="AN79" s="15" t="n">
        <v>1.761803633896535</v>
      </c>
      <c r="AO79" s="15" t="n">
        <v>1.996381842234704</v>
      </c>
      <c r="AP79" s="15" t="n">
        <v>1.824749132592393</v>
      </c>
      <c r="AQ79" s="15" t="n">
        <v>1.994561848437921</v>
      </c>
      <c r="AR79" s="15" t="n">
        <v>0.006291990756339243</v>
      </c>
      <c r="AS79" s="15" t="n">
        <v>0.1312708771881027</v>
      </c>
      <c r="AT79" s="15" t="n">
        <v>0.1403862812148183</v>
      </c>
      <c r="AU79" s="15" t="n">
        <v>0.007950766048042446</v>
      </c>
      <c r="AV79" s="15" t="n">
        <v>0.08561527627488136</v>
      </c>
      <c r="AW79" s="15" t="n">
        <v>0.07174486459660273</v>
      </c>
      <c r="AX79" s="15" t="n">
        <v>0.193459487068065</v>
      </c>
      <c r="AY79" s="15" t="n">
        <v>0.2977072884618096</v>
      </c>
      <c r="AZ79" s="15" t="n">
        <v>0.2998310355409763</v>
      </c>
      <c r="BA79" s="15" t="n">
        <v>0.1692309217687378</v>
      </c>
      <c r="BB79" s="15" t="n">
        <v>0.1600485726667884</v>
      </c>
      <c r="BC79" s="15" t="n">
        <v>0.1660450768458212</v>
      </c>
      <c r="BD79" s="15" t="n">
        <v>0.1655886026859076</v>
      </c>
      <c r="BE79" s="15" t="n">
        <v>0.1655886026859076</v>
      </c>
      <c r="BF79" s="15" t="n">
        <v>0.1655886026859076</v>
      </c>
      <c r="BG79" s="15" t="n">
        <v>0.2982536413866791</v>
      </c>
      <c r="BH79" s="15" t="n">
        <v>0.9363702901663402</v>
      </c>
      <c r="BI79" s="15" t="n">
        <v>0.2479192453833734</v>
      </c>
      <c r="BJ79" s="15" t="n">
        <v>0.2299286679326926</v>
      </c>
      <c r="BK79" s="15" t="n">
        <v>0.2686860944821295</v>
      </c>
      <c r="BL79" s="15" t="n">
        <v>0.5145125239492822</v>
      </c>
      <c r="BM79" s="15" t="n">
        <v>0.1568151442781195</v>
      </c>
      <c r="BN79" s="15" t="n">
        <v>0.527238909260231</v>
      </c>
      <c r="BO79" s="15" t="n">
        <v>0.4125605282535593</v>
      </c>
      <c r="BP79" s="15" t="n">
        <v>1.094525777951859</v>
      </c>
      <c r="BQ79" s="15" t="n">
        <v>0.6639755492534563</v>
      </c>
      <c r="BR79" s="15" t="n">
        <v>0.6458749611133574</v>
      </c>
      <c r="BS79" s="15" t="n">
        <v>0.2328098464803579</v>
      </c>
      <c r="BT79" s="15" t="n">
        <v>0.2639288444885867</v>
      </c>
      <c r="BU79" s="15" t="n">
        <v>0.332409659316777</v>
      </c>
      <c r="BV79" s="15" t="n">
        <v>0.3127520151909262</v>
      </c>
      <c r="BW79" s="15" t="n">
        <v>0.04077921346326073</v>
      </c>
      <c r="BX79" s="15" t="n">
        <v>0.02957946987409313</v>
      </c>
      <c r="BY79" s="15" t="n">
        <v>0.1312212428430659</v>
      </c>
      <c r="BZ79" s="15" t="n">
        <v>0.2695652661026291</v>
      </c>
      <c r="CA79" s="15" t="n">
        <v>0.09751695216661578</v>
      </c>
      <c r="CB79" s="15" t="n">
        <v>0.02667172024942471</v>
      </c>
      <c r="CC79" s="15" t="n">
        <v>0.08032731622162545</v>
      </c>
      <c r="CD79" s="15" t="n">
        <v>0.01305642327051595</v>
      </c>
      <c r="CE79" s="15" t="n">
        <v>0.03441069766134009</v>
      </c>
      <c r="CF79" s="15" t="n">
        <v>0.04727131966120421</v>
      </c>
      <c r="CG79" s="15" t="n">
        <v>0.05034551277811657</v>
      </c>
      <c r="CH79" s="15" t="n">
        <v>0.0218712912441212</v>
      </c>
      <c r="CI79" s="15" t="n">
        <v>0.02059985963240588</v>
      </c>
      <c r="CJ79" s="15" t="n">
        <v>0.2014663193566654</v>
      </c>
      <c r="CK79" s="15" t="n">
        <v>0.1382007403838111</v>
      </c>
      <c r="CL79" s="15" t="n">
        <v>0.393393184970099</v>
      </c>
      <c r="CM79" s="15" t="n">
        <v>0.8846348246004758</v>
      </c>
      <c r="CN79" s="15" t="n">
        <v>0.0329075668083183</v>
      </c>
      <c r="CO79" s="15" t="n">
        <v>0.02571775602551867</v>
      </c>
      <c r="CP79" s="15" t="n">
        <v>0.02520672101372251</v>
      </c>
      <c r="CQ79" s="15" t="n">
        <v>0.004440622378834726</v>
      </c>
      <c r="CR79" s="15" t="n">
        <v>0.01799151978735423</v>
      </c>
      <c r="CS79" s="15" t="n">
        <v>0.07881511716083861</v>
      </c>
      <c r="CT79" s="15" t="n">
        <v>0.01502291944786736</v>
      </c>
      <c r="CU79" s="15" t="n">
        <v>0.2354315006194806</v>
      </c>
      <c r="CV79" s="15" t="n">
        <v>0.01255089735286902</v>
      </c>
      <c r="CW79" s="15" t="n">
        <v>0.08467265753989212</v>
      </c>
      <c r="CX79" s="15" t="n">
        <v>0.002903671438392529</v>
      </c>
      <c r="CY79" s="15" t="n">
        <v>0.009405495196260095</v>
      </c>
      <c r="CZ79" s="15" t="n">
        <v>0.01591520835841085</v>
      </c>
      <c r="DA79" s="15" t="n">
        <v>0.01502462847491245</v>
      </c>
      <c r="DB79" s="15" t="n">
        <v>0</v>
      </c>
      <c r="DC79" s="15" t="n">
        <v>0.2094222990501913</v>
      </c>
      <c r="DD79" s="15" t="n">
        <v>0.4568082548919887</v>
      </c>
      <c r="DE79" s="15" t="n">
        <v>0.04204930147465648</v>
      </c>
      <c r="DF79" s="15">
        <f>SUM(C79:DE79)</f>
        <v/>
      </c>
      <c r="DH79" s="15" t="n">
        <v>0.2000677586396353</v>
      </c>
      <c r="DI79" s="15" t="n">
        <v>0.3538614735992393</v>
      </c>
      <c r="DJ79" s="15" t="n">
        <v>2.375555508805561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4.758938553117483e-06</v>
      </c>
      <c r="E80" s="13" t="n">
        <v>3.255999234487431e-05</v>
      </c>
      <c r="F80" s="13" t="n">
        <v>0</v>
      </c>
      <c r="G80" s="13" t="n">
        <v>5.08955416123475e-07</v>
      </c>
      <c r="H80" s="13" t="n">
        <v>2.641344398759897e-06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7.799554189089077e-06</v>
      </c>
      <c r="N80" s="13" t="n">
        <v>0.009887937846484174</v>
      </c>
      <c r="O80" s="13" t="n">
        <v>3.127808961745791e-07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0.0386551871455349</v>
      </c>
      <c r="V80" s="13" t="n">
        <v>0.2889165104208457</v>
      </c>
      <c r="W80" s="13" t="n">
        <v>0.0490216591350011</v>
      </c>
      <c r="X80" s="13" t="n">
        <v>0.05532584580494957</v>
      </c>
      <c r="Y80" s="13" t="n">
        <v>0.06073878061760372</v>
      </c>
      <c r="Z80" s="13" t="n">
        <v>0.00484036481249607</v>
      </c>
      <c r="AA80" s="13" t="n">
        <v>0.001726036207192431</v>
      </c>
      <c r="AB80" s="13" t="n">
        <v>0.03734391226007934</v>
      </c>
      <c r="AC80" s="13" t="n">
        <v>0.001736801319722224</v>
      </c>
      <c r="AD80" s="13" t="n">
        <v>0.008574003078638861</v>
      </c>
      <c r="AE80" s="13" t="n">
        <v>0.05630984040424314</v>
      </c>
      <c r="AF80" s="13" t="n">
        <v>0.001771094209292649</v>
      </c>
      <c r="AG80" s="13" t="n">
        <v>0.006781132047272691</v>
      </c>
      <c r="AH80" s="13" t="n">
        <v>0.03185260512754779</v>
      </c>
      <c r="AI80" s="13" t="n">
        <v>0.001683902161693025</v>
      </c>
      <c r="AJ80" s="13" t="n">
        <v>0.02559480266336498</v>
      </c>
      <c r="AK80" s="13" t="n">
        <v>0.01421460920769448</v>
      </c>
      <c r="AL80" s="13" t="n">
        <v>0.03117388351408633</v>
      </c>
      <c r="AM80" s="13" t="n">
        <v>0.007941466860560197</v>
      </c>
      <c r="AN80" s="13" t="n">
        <v>0.001510023991614164</v>
      </c>
      <c r="AO80" s="13" t="n">
        <v>0.001729935349579622</v>
      </c>
      <c r="AP80" s="13" t="n">
        <v>0.06795668087072211</v>
      </c>
      <c r="AQ80" s="13" t="n">
        <v>0.005033973822339515</v>
      </c>
      <c r="AR80" s="13" t="n">
        <v>0</v>
      </c>
      <c r="AS80" s="13" t="n">
        <v>0.03001952029280654</v>
      </c>
      <c r="AT80" s="13" t="n">
        <v>0.04595866570407649</v>
      </c>
      <c r="AU80" s="13" t="n">
        <v>0.00458978349541826</v>
      </c>
      <c r="AV80" s="13" t="n">
        <v>0.2616969072812995</v>
      </c>
      <c r="AW80" s="13" t="n">
        <v>0.264768072646239</v>
      </c>
      <c r="AX80" s="13" t="n">
        <v>0.001539438069524575</v>
      </c>
      <c r="AY80" s="13" t="n">
        <v>0</v>
      </c>
      <c r="AZ80" s="13" t="n">
        <v>0.006118727463776411</v>
      </c>
      <c r="BA80" s="13" t="n">
        <v>0.001713720548298713</v>
      </c>
      <c r="BB80" s="13" t="n">
        <v>0.006918860070035344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0.07450583666243381</v>
      </c>
      <c r="BH80" s="13" t="n">
        <v>0.004598120297134</v>
      </c>
      <c r="BI80" s="13" t="n">
        <v>0.004382086192917481</v>
      </c>
      <c r="BJ80" s="13" t="n">
        <v>0.003155650676506499</v>
      </c>
      <c r="BK80" s="13" t="n">
        <v>0.01390613316110531</v>
      </c>
      <c r="BL80" s="13" t="n">
        <v>0.02992602076104899</v>
      </c>
      <c r="BM80" s="13" t="n">
        <v>1.58185008027489e-05</v>
      </c>
      <c r="BN80" s="13" t="n">
        <v>0.0001076295142357785</v>
      </c>
      <c r="BO80" s="13" t="n">
        <v>0.001773307999552296</v>
      </c>
      <c r="BP80" s="13" t="n">
        <v>0.0144253935645137</v>
      </c>
      <c r="BQ80" s="13" t="n">
        <v>0.8783335923343992</v>
      </c>
      <c r="BR80" s="13" t="n">
        <v>0.8402519608717498</v>
      </c>
      <c r="BS80" s="13" t="n">
        <v>0.04193437332416056</v>
      </c>
      <c r="BT80" s="13" t="n">
        <v>0.05538812603882284</v>
      </c>
      <c r="BU80" s="13" t="n">
        <v>0.1652536780212568</v>
      </c>
      <c r="BV80" s="13" t="n">
        <v>0.1710071647702095</v>
      </c>
      <c r="BW80" s="13" t="n">
        <v>0.02047586988343496</v>
      </c>
      <c r="BX80" s="13" t="n">
        <v>0.1204777547795501</v>
      </c>
      <c r="BY80" s="13" t="n">
        <v>0.05356003621409849</v>
      </c>
      <c r="BZ80" s="13" t="n">
        <v>0.8611198273376279</v>
      </c>
      <c r="CA80" s="13" t="n">
        <v>0.1031638314590846</v>
      </c>
      <c r="CB80" s="13" t="n">
        <v>0.0230310642262731</v>
      </c>
      <c r="CC80" s="13" t="n">
        <v>0.1637258937164515</v>
      </c>
      <c r="CD80" s="13" t="n">
        <v>0.01333320604404271</v>
      </c>
      <c r="CE80" s="13" t="n">
        <v>0.06265533003192084</v>
      </c>
      <c r="CF80" s="13" t="n">
        <v>3.700947566660892</v>
      </c>
      <c r="CG80" s="13" t="n">
        <v>3.696159709587708</v>
      </c>
      <c r="CH80" s="13" t="n">
        <v>1.05471630086593</v>
      </c>
      <c r="CI80" s="13" t="n">
        <v>0.4244624026446533</v>
      </c>
      <c r="CJ80" s="13" t="n">
        <v>0.04171467442087085</v>
      </c>
      <c r="CK80" s="13" t="n">
        <v>0.005458017348099094</v>
      </c>
      <c r="CL80" s="13" t="n">
        <v>0.01785863185778018</v>
      </c>
      <c r="CM80" s="13" t="n">
        <v>0.4182086228334269</v>
      </c>
      <c r="CN80" s="13" t="n">
        <v>3.186461138703903</v>
      </c>
      <c r="CO80" s="13" t="n">
        <v>3.145943853028811</v>
      </c>
      <c r="CP80" s="13" t="n">
        <v>3.244367995524535</v>
      </c>
      <c r="CQ80" s="13" t="n">
        <v>0.002128599581123858</v>
      </c>
      <c r="CR80" s="13" t="n">
        <v>4.073691346967747e-07</v>
      </c>
      <c r="CS80" s="13" t="n">
        <v>0.08818738832497483</v>
      </c>
      <c r="CT80" s="13" t="n">
        <v>0</v>
      </c>
      <c r="CU80" s="13" t="n">
        <v>0.1142341693261026</v>
      </c>
      <c r="CV80" s="13" t="n">
        <v>0.005822055170157459</v>
      </c>
      <c r="CW80" s="13" t="n">
        <v>0.2203742096091693</v>
      </c>
      <c r="CX80" s="13" t="n">
        <v>3.413963798672351e-05</v>
      </c>
      <c r="CY80" s="13" t="n">
        <v>0.004087785010643286</v>
      </c>
      <c r="CZ80" s="13" t="n">
        <v>0.005879706872430284</v>
      </c>
      <c r="DA80" s="13" t="n">
        <v>0.002855492530865774</v>
      </c>
      <c r="DB80" s="13" t="n">
        <v>0</v>
      </c>
      <c r="DC80" s="13" t="n">
        <v>0.002364419667469411</v>
      </c>
      <c r="DD80" s="13" t="n">
        <v>0.005801484962109746</v>
      </c>
      <c r="DE80" s="13" t="n">
        <v>0.0005265736693015866</v>
      </c>
      <c r="DF80" s="13">
        <f>SUM(C80:DE80)</f>
        <v/>
      </c>
      <c r="DH80" s="13" t="n">
        <v>2.861434771369925</v>
      </c>
      <c r="DI80" s="13" t="n">
        <v>0.2619992957732528</v>
      </c>
      <c r="DJ80" s="13" t="n">
        <v>2.227291005786086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0.3033211995825095</v>
      </c>
      <c r="D81" s="15" t="n">
        <v>0.2952739231123462</v>
      </c>
      <c r="E81" s="15" t="n">
        <v>0.290344442678156</v>
      </c>
      <c r="F81" s="15" t="n">
        <v>0.3093652947494661</v>
      </c>
      <c r="G81" s="15" t="n">
        <v>0.3042783816411004</v>
      </c>
      <c r="H81" s="15" t="n">
        <v>0.3012410035184228</v>
      </c>
      <c r="I81" s="15" t="n">
        <v>0.302330983249292</v>
      </c>
      <c r="J81" s="15" t="n">
        <v>0.3037709588123233</v>
      </c>
      <c r="K81" s="15" t="n">
        <v>0.3100977454216741</v>
      </c>
      <c r="L81" s="15" t="n">
        <v>0.3085374165890946</v>
      </c>
      <c r="M81" s="15" t="n">
        <v>0.3001185975248627</v>
      </c>
      <c r="N81" s="15" t="n">
        <v>0.3000976585740758</v>
      </c>
      <c r="O81" s="15" t="n">
        <v>0.1334898658486516</v>
      </c>
      <c r="P81" s="15" t="n">
        <v>0.1375466150301868</v>
      </c>
      <c r="Q81" s="15" t="n">
        <v>0.1297145631521276</v>
      </c>
      <c r="R81" s="15" t="n">
        <v>0.1226817832123885</v>
      </c>
      <c r="S81" s="15" t="n">
        <v>0.1242517916265034</v>
      </c>
      <c r="T81" s="15" t="n">
        <v>0.1253274826954783</v>
      </c>
      <c r="U81" s="15" t="n">
        <v>0.05410591870402927</v>
      </c>
      <c r="V81" s="15" t="n">
        <v>0.0004789294340117756</v>
      </c>
      <c r="W81" s="15" t="n">
        <v>0.0929586618424583</v>
      </c>
      <c r="X81" s="15" t="n">
        <v>0.09437723035963848</v>
      </c>
      <c r="Y81" s="15" t="n">
        <v>0.1765841564195533</v>
      </c>
      <c r="Z81" s="15" t="n">
        <v>6.1904814119489</v>
      </c>
      <c r="AA81" s="15" t="n">
        <v>6.219084706856288</v>
      </c>
      <c r="AB81" s="15" t="n">
        <v>5.81952638581402</v>
      </c>
      <c r="AC81" s="15" t="n">
        <v>6.256671080972348</v>
      </c>
      <c r="AD81" s="15" t="n">
        <v>6.141736082749411</v>
      </c>
      <c r="AE81" s="15" t="n">
        <v>5.610057129797699</v>
      </c>
      <c r="AF81" s="15" t="n">
        <v>6.239414441176054</v>
      </c>
      <c r="AG81" s="15" t="n">
        <v>6.211645560195457</v>
      </c>
      <c r="AH81" s="15" t="n">
        <v>5.987858462748067</v>
      </c>
      <c r="AI81" s="15" t="n">
        <v>6.070337815994975</v>
      </c>
      <c r="AJ81" s="15" t="n">
        <v>5.571395481846303</v>
      </c>
      <c r="AK81" s="15" t="n">
        <v>6.145294601384782</v>
      </c>
      <c r="AL81" s="15" t="n">
        <v>4.484306555918274</v>
      </c>
      <c r="AM81" s="15" t="n">
        <v>6.178572058620431</v>
      </c>
      <c r="AN81" s="15" t="n">
        <v>5.443333059632625</v>
      </c>
      <c r="AO81" s="15" t="n">
        <v>6.201324644699419</v>
      </c>
      <c r="AP81" s="15" t="n">
        <v>5.581918027209575</v>
      </c>
      <c r="AQ81" s="15" t="n">
        <v>6.188776926109907</v>
      </c>
      <c r="AR81" s="15" t="n">
        <v>0.00169886331724153</v>
      </c>
      <c r="AS81" s="15" t="n">
        <v>0.1258079194527264</v>
      </c>
      <c r="AT81" s="15" t="n">
        <v>0.2506755082250942</v>
      </c>
      <c r="AU81" s="15" t="n">
        <v>0.07188126802493656</v>
      </c>
      <c r="AV81" s="15" t="n">
        <v>0.24693410445721</v>
      </c>
      <c r="AW81" s="15" t="n">
        <v>0.2231270986783836</v>
      </c>
      <c r="AX81" s="15" t="n">
        <v>0.1172791376312075</v>
      </c>
      <c r="AY81" s="15" t="n">
        <v>0.3944184159966496</v>
      </c>
      <c r="AZ81" s="15" t="n">
        <v>0.4457680277445581</v>
      </c>
      <c r="BA81" s="15" t="n">
        <v>0.5894844629261831</v>
      </c>
      <c r="BB81" s="15" t="n">
        <v>0.04577546819416092</v>
      </c>
      <c r="BC81" s="15" t="n">
        <v>0.05956343607905822</v>
      </c>
      <c r="BD81" s="15" t="n">
        <v>0.04550510183340822</v>
      </c>
      <c r="BE81" s="15" t="n">
        <v>0.04550510183340822</v>
      </c>
      <c r="BF81" s="15" t="n">
        <v>0.04550510183340822</v>
      </c>
      <c r="BG81" s="15" t="n">
        <v>0.4906229401728272</v>
      </c>
      <c r="BH81" s="15" t="n">
        <v>2.791280640977421</v>
      </c>
      <c r="BI81" s="15" t="n">
        <v>0.5705242387832011</v>
      </c>
      <c r="BJ81" s="15" t="n">
        <v>0.577688038993691</v>
      </c>
      <c r="BK81" s="15" t="n">
        <v>0.2754405048251149</v>
      </c>
      <c r="BL81" s="15" t="n">
        <v>0.3997836593039629</v>
      </c>
      <c r="BM81" s="15" t="n">
        <v>0.2307396098485622</v>
      </c>
      <c r="BN81" s="15" t="n">
        <v>0.827809267989005</v>
      </c>
      <c r="BO81" s="15" t="n">
        <v>0.1189766249847438</v>
      </c>
      <c r="BP81" s="15" t="n">
        <v>0.5639367339170418</v>
      </c>
      <c r="BQ81" s="15" t="n">
        <v>6.98689736797333</v>
      </c>
      <c r="BR81" s="15" t="n">
        <v>6.738943506448672</v>
      </c>
      <c r="BS81" s="15" t="n">
        <v>1.154488691801891</v>
      </c>
      <c r="BT81" s="15" t="n">
        <v>1.172738927817437</v>
      </c>
      <c r="BU81" s="15" t="n">
        <v>0.1847362440527059</v>
      </c>
      <c r="BV81" s="15" t="n">
        <v>0.2035868087730633</v>
      </c>
      <c r="BW81" s="15" t="n">
        <v>0.05410931372197735</v>
      </c>
      <c r="BX81" s="15" t="n">
        <v>0.168695217871544</v>
      </c>
      <c r="BY81" s="15" t="n">
        <v>0.5108951836430031</v>
      </c>
      <c r="BZ81" s="15" t="n">
        <v>1.058901557783281</v>
      </c>
      <c r="CA81" s="15" t="n">
        <v>1.301014035643209</v>
      </c>
      <c r="CB81" s="15" t="n">
        <v>1.159610922788848</v>
      </c>
      <c r="CC81" s="15" t="n">
        <v>1.286593016869075</v>
      </c>
      <c r="CD81" s="15" t="n">
        <v>1.17663027966546</v>
      </c>
      <c r="CE81" s="15" t="n">
        <v>1.188669127782929</v>
      </c>
      <c r="CF81" s="15" t="n">
        <v>1.530184716595957</v>
      </c>
      <c r="CG81" s="15" t="n">
        <v>1.523933361806353</v>
      </c>
      <c r="CH81" s="15" t="n">
        <v>1.609688153809386</v>
      </c>
      <c r="CI81" s="15" t="n">
        <v>0.1927157370969054</v>
      </c>
      <c r="CJ81" s="15" t="n">
        <v>1.108360031858678</v>
      </c>
      <c r="CK81" s="15" t="n">
        <v>0.2800063959551676</v>
      </c>
      <c r="CL81" s="15" t="n">
        <v>6.054886824798874</v>
      </c>
      <c r="CM81" s="15" t="n">
        <v>2.521540259040106</v>
      </c>
      <c r="CN81" s="15" t="n">
        <v>0.1118356918406296</v>
      </c>
      <c r="CO81" s="15" t="n">
        <v>0.09063945052302871</v>
      </c>
      <c r="CP81" s="15" t="n">
        <v>0.09081719998827172</v>
      </c>
      <c r="CQ81" s="15" t="n">
        <v>0.01130354421824095</v>
      </c>
      <c r="CR81" s="15" t="n">
        <v>0.02031718067231544</v>
      </c>
      <c r="CS81" s="15" t="n">
        <v>0.3393642486770466</v>
      </c>
      <c r="CT81" s="15" t="n">
        <v>0.04320548897399074</v>
      </c>
      <c r="CU81" s="15" t="n">
        <v>0.7191770096324221</v>
      </c>
      <c r="CV81" s="15" t="n">
        <v>0.2253150635825945</v>
      </c>
      <c r="CW81" s="15" t="n">
        <v>0.394005523829996</v>
      </c>
      <c r="CX81" s="15" t="n">
        <v>0.003290128813300622</v>
      </c>
      <c r="CY81" s="15" t="n">
        <v>0.2103370050003227</v>
      </c>
      <c r="CZ81" s="15" t="n">
        <v>0.1431467145137626</v>
      </c>
      <c r="DA81" s="15" t="n">
        <v>0.1425298403471857</v>
      </c>
      <c r="DB81" s="15" t="n">
        <v>0</v>
      </c>
      <c r="DC81" s="15" t="n">
        <v>0.1256035136460057</v>
      </c>
      <c r="DD81" s="15" t="n">
        <v>0.2907358727164157</v>
      </c>
      <c r="DE81" s="15" t="n">
        <v>0.08495897188033663</v>
      </c>
      <c r="DF81" s="15">
        <f>SUM(C81:DE81)</f>
        <v/>
      </c>
      <c r="DH81" s="15" t="n">
        <v>3.433679222212748</v>
      </c>
      <c r="DI81" s="15" t="n">
        <v>1.007911345296526</v>
      </c>
      <c r="DJ81" s="15" t="n">
        <v>1.353777341370936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0.02975115332732918</v>
      </c>
      <c r="D82" s="13" t="n">
        <v>0.03111822962003538</v>
      </c>
      <c r="E82" s="13" t="n">
        <v>0.03045139444144085</v>
      </c>
      <c r="F82" s="13" t="n">
        <v>0.02850832503953488</v>
      </c>
      <c r="G82" s="13" t="n">
        <v>0.02952563310555593</v>
      </c>
      <c r="H82" s="13" t="n">
        <v>0.03001923820737453</v>
      </c>
      <c r="I82" s="13" t="n">
        <v>0.02995476839889306</v>
      </c>
      <c r="J82" s="13" t="n">
        <v>0.0296586707508527</v>
      </c>
      <c r="K82" s="13" t="n">
        <v>0.02835771351048237</v>
      </c>
      <c r="L82" s="13" t="n">
        <v>0.0286785590229741</v>
      </c>
      <c r="M82" s="13" t="n">
        <v>0.02993824071543859</v>
      </c>
      <c r="N82" s="13" t="n">
        <v>0.03015691653668624</v>
      </c>
      <c r="O82" s="13" t="n">
        <v>0.06466209939013896</v>
      </c>
      <c r="P82" s="13" t="n">
        <v>0.06383885998776563</v>
      </c>
      <c r="Q82" s="13" t="n">
        <v>0.06544934019309731</v>
      </c>
      <c r="R82" s="13" t="n">
        <v>0.06689546862249818</v>
      </c>
      <c r="S82" s="13" t="n">
        <v>0.06657263272808593</v>
      </c>
      <c r="T82" s="13" t="n">
        <v>0.0663514417553232</v>
      </c>
      <c r="U82" s="13" t="n">
        <v>0.04614444677665254</v>
      </c>
      <c r="V82" s="13" t="n">
        <v>0</v>
      </c>
      <c r="W82" s="13" t="n">
        <v>0</v>
      </c>
      <c r="X82" s="13" t="n">
        <v>0</v>
      </c>
      <c r="Y82" s="13" t="n">
        <v>0.08614137071580194</v>
      </c>
      <c r="Z82" s="13" t="n">
        <v>0.0002580285248424752</v>
      </c>
      <c r="AA82" s="13" t="n">
        <v>0.0003254810582619014</v>
      </c>
      <c r="AB82" s="13" t="n">
        <v>0.0005647820344842523</v>
      </c>
      <c r="AC82" s="13" t="n">
        <v>0</v>
      </c>
      <c r="AD82" s="13" t="n">
        <v>0.0004357876579406703</v>
      </c>
      <c r="AE82" s="13" t="n">
        <v>0</v>
      </c>
      <c r="AF82" s="13" t="n">
        <v>3.337636781658657e-05</v>
      </c>
      <c r="AG82" s="13" t="n">
        <v>0</v>
      </c>
      <c r="AH82" s="13" t="n">
        <v>0</v>
      </c>
      <c r="AI82" s="13" t="n">
        <v>0.001935787744622153</v>
      </c>
      <c r="AJ82" s="13" t="n">
        <v>0.002347123952787156</v>
      </c>
      <c r="AK82" s="13" t="n">
        <v>0</v>
      </c>
      <c r="AL82" s="13" t="n">
        <v>0.009424232362714776</v>
      </c>
      <c r="AM82" s="13" t="n">
        <v>6.685216514573146e-05</v>
      </c>
      <c r="AN82" s="13" t="n">
        <v>0.0001204763562089439</v>
      </c>
      <c r="AO82" s="13" t="n">
        <v>0.003915966546196287</v>
      </c>
      <c r="AP82" s="13" t="n">
        <v>6.179720897223542e-06</v>
      </c>
      <c r="AQ82" s="13" t="n">
        <v>0.0002756111291513387</v>
      </c>
      <c r="AR82" s="13" t="n">
        <v>0.0001549950974572041</v>
      </c>
      <c r="AS82" s="13" t="n">
        <v>0.002936820521138472</v>
      </c>
      <c r="AT82" s="13" t="n">
        <v>0</v>
      </c>
      <c r="AU82" s="13" t="n">
        <v>0.0003042508369263096</v>
      </c>
      <c r="AV82" s="13" t="n">
        <v>0</v>
      </c>
      <c r="AW82" s="13" t="n">
        <v>0</v>
      </c>
      <c r="AX82" s="13" t="n">
        <v>2.690571581490624e-05</v>
      </c>
      <c r="AY82" s="13" t="n">
        <v>0</v>
      </c>
      <c r="AZ82" s="13" t="n">
        <v>0</v>
      </c>
      <c r="BA82" s="13" t="n">
        <v>0.003207229963041228</v>
      </c>
      <c r="BB82" s="13" t="n">
        <v>0.008535572796800167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0.009910825993846717</v>
      </c>
      <c r="BH82" s="13" t="n">
        <v>1.182034963941066e-05</v>
      </c>
      <c r="BI82" s="13" t="n">
        <v>0.008840863094878405</v>
      </c>
      <c r="BJ82" s="13" t="n">
        <v>0.001038221670178236</v>
      </c>
      <c r="BK82" s="13" t="n">
        <v>0.001517521122452779</v>
      </c>
      <c r="BL82" s="13" t="n">
        <v>0.01234285590478598</v>
      </c>
      <c r="BM82" s="13" t="n">
        <v>0</v>
      </c>
      <c r="BN82" s="13" t="n">
        <v>0</v>
      </c>
      <c r="BO82" s="13" t="n">
        <v>0.09064367030662392</v>
      </c>
      <c r="BP82" s="13" t="n">
        <v>0.03953041880463767</v>
      </c>
      <c r="BQ82" s="13" t="n">
        <v>0</v>
      </c>
      <c r="BR82" s="13" t="n">
        <v>0.002698497799642903</v>
      </c>
      <c r="BS82" s="13" t="n">
        <v>3.087331531010304</v>
      </c>
      <c r="BT82" s="13" t="n">
        <v>2.929290321685076</v>
      </c>
      <c r="BU82" s="13" t="n">
        <v>0</v>
      </c>
      <c r="BV82" s="13" t="n">
        <v>0</v>
      </c>
      <c r="BW82" s="13" t="n">
        <v>0.002964738387125808</v>
      </c>
      <c r="BX82" s="13" t="n">
        <v>0</v>
      </c>
      <c r="BY82" s="13" t="n">
        <v>0.002416261418027036</v>
      </c>
      <c r="BZ82" s="13" t="n">
        <v>0.002052727138481514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0.001520575074472944</v>
      </c>
      <c r="CJ82" s="13" t="n">
        <v>0.0004606735238288664</v>
      </c>
      <c r="CK82" s="13" t="n">
        <v>0.3145283361307157</v>
      </c>
      <c r="CL82" s="13" t="n">
        <v>5.435533534042545</v>
      </c>
      <c r="CM82" s="13" t="n">
        <v>0.001025093234239879</v>
      </c>
      <c r="CN82" s="13" t="n">
        <v>0.0008343633467352393</v>
      </c>
      <c r="CO82" s="13" t="n">
        <v>0.001299325954254102</v>
      </c>
      <c r="CP82" s="13" t="n">
        <v>0</v>
      </c>
      <c r="CQ82" s="13" t="n">
        <v>6.674892013692956e-05</v>
      </c>
      <c r="CR82" s="13" t="n">
        <v>3.312875160956597e-05</v>
      </c>
      <c r="CS82" s="13" t="n">
        <v>0.3335691996991621</v>
      </c>
      <c r="CT82" s="13" t="n">
        <v>0.3190098203332282</v>
      </c>
      <c r="CU82" s="13" t="n">
        <v>8.882654511832684e-07</v>
      </c>
      <c r="CV82" s="13" t="n">
        <v>0.0001515664517258892</v>
      </c>
      <c r="CW82" s="13" t="n">
        <v>0.007858992898439787</v>
      </c>
      <c r="CX82" s="13" t="n">
        <v>0.001231428863033954</v>
      </c>
      <c r="CY82" s="13" t="n">
        <v>0.0001217719141704105</v>
      </c>
      <c r="CZ82" s="13" t="n">
        <v>0.0002048671148464646</v>
      </c>
      <c r="DA82" s="13" t="n">
        <v>0</v>
      </c>
      <c r="DB82" s="13" t="n">
        <v>0</v>
      </c>
      <c r="DC82" s="13" t="n">
        <v>0.01410857430281812</v>
      </c>
      <c r="DD82" s="13" t="n">
        <v>0.001180216196648805</v>
      </c>
      <c r="DE82" s="13" t="n">
        <v>0.04282290141449962</v>
      </c>
      <c r="DF82" s="13">
        <f>SUM(C82:DE82)</f>
        <v/>
      </c>
      <c r="DH82" s="13" t="n">
        <v>0</v>
      </c>
      <c r="DI82" s="13" t="n">
        <v>0.5575042613454765</v>
      </c>
      <c r="DJ82" s="13" t="n">
        <v>0.08266118970233474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1.631008549048204</v>
      </c>
      <c r="D83" s="15" t="n">
        <v>1.602418823255261</v>
      </c>
      <c r="E83" s="15" t="n">
        <v>1.544197123742032</v>
      </c>
      <c r="F83" s="15" t="n">
        <v>1.646634630297402</v>
      </c>
      <c r="G83" s="15" t="n">
        <v>1.632713884460058</v>
      </c>
      <c r="H83" s="15" t="n">
        <v>1.621309779537643</v>
      </c>
      <c r="I83" s="15" t="n">
        <v>1.628448496559002</v>
      </c>
      <c r="J83" s="15" t="n">
        <v>1.632171332570552</v>
      </c>
      <c r="K83" s="15" t="n">
        <v>1.648528269195996</v>
      </c>
      <c r="L83" s="15" t="n">
        <v>1.644494278261066</v>
      </c>
      <c r="M83" s="15" t="n">
        <v>1.609970112013577</v>
      </c>
      <c r="N83" s="15" t="n">
        <v>1.618487561313965</v>
      </c>
      <c r="O83" s="15" t="n">
        <v>1.191667911876089</v>
      </c>
      <c r="P83" s="15" t="n">
        <v>1.202423780656638</v>
      </c>
      <c r="Q83" s="15" t="n">
        <v>1.182175211497177</v>
      </c>
      <c r="R83" s="15" t="n">
        <v>1.163993037373432</v>
      </c>
      <c r="S83" s="15" t="n">
        <v>1.168052053382148</v>
      </c>
      <c r="T83" s="15" t="n">
        <v>1.170833087693906</v>
      </c>
      <c r="U83" s="15" t="n">
        <v>0.03568513557285322</v>
      </c>
      <c r="V83" s="15" t="n">
        <v>0.001408428565568437</v>
      </c>
      <c r="W83" s="15" t="n">
        <v>0.03729454003623064</v>
      </c>
      <c r="X83" s="15" t="n">
        <v>0.04339151959086925</v>
      </c>
      <c r="Y83" s="15" t="n">
        <v>0.1225211348259527</v>
      </c>
      <c r="Z83" s="15" t="n">
        <v>1.700369370413143</v>
      </c>
      <c r="AA83" s="15" t="n">
        <v>1.714768871995282</v>
      </c>
      <c r="AB83" s="15" t="n">
        <v>1.575741099670327</v>
      </c>
      <c r="AC83" s="15" t="n">
        <v>1.717076091165353</v>
      </c>
      <c r="AD83" s="15" t="n">
        <v>1.680936696665594</v>
      </c>
      <c r="AE83" s="15" t="n">
        <v>1.461259299271763</v>
      </c>
      <c r="AF83" s="15" t="n">
        <v>1.714144175837713</v>
      </c>
      <c r="AG83" s="15" t="n">
        <v>1.697490677448282</v>
      </c>
      <c r="AH83" s="15" t="n">
        <v>1.600146708685149</v>
      </c>
      <c r="AI83" s="15" t="n">
        <v>1.701509087438623</v>
      </c>
      <c r="AJ83" s="15" t="n">
        <v>1.614687139924239</v>
      </c>
      <c r="AK83" s="15" t="n">
        <v>1.668629023959128</v>
      </c>
      <c r="AL83" s="15" t="n">
        <v>1.551268079683143</v>
      </c>
      <c r="AM83" s="15" t="n">
        <v>1.690483596342878</v>
      </c>
      <c r="AN83" s="15" t="n">
        <v>1.499891784034002</v>
      </c>
      <c r="AO83" s="15" t="n">
        <v>1.729642924007286</v>
      </c>
      <c r="AP83" s="15" t="n">
        <v>1.437919304815173</v>
      </c>
      <c r="AQ83" s="15" t="n">
        <v>1.70103075821828</v>
      </c>
      <c r="AR83" s="15" t="n">
        <v>0.009028096509883555</v>
      </c>
      <c r="AS83" s="15" t="n">
        <v>0.1192126513355893</v>
      </c>
      <c r="AT83" s="15" t="n">
        <v>0.008934449308459574</v>
      </c>
      <c r="AU83" s="15" t="n">
        <v>0.002286602282375509</v>
      </c>
      <c r="AV83" s="15" t="n">
        <v>0.01473686793376224</v>
      </c>
      <c r="AW83" s="15" t="n">
        <v>0.001828674320385949</v>
      </c>
      <c r="AX83" s="15" t="n">
        <v>0.004178523535321972</v>
      </c>
      <c r="AY83" s="15" t="n">
        <v>0.1016325549893295</v>
      </c>
      <c r="AZ83" s="15" t="n">
        <v>0.1019235153061124</v>
      </c>
      <c r="BA83" s="15" t="n">
        <v>0.01894916262729215</v>
      </c>
      <c r="BB83" s="15" t="n">
        <v>0.006546883697943293</v>
      </c>
      <c r="BC83" s="15" t="n">
        <v>0.006975697398469578</v>
      </c>
      <c r="BD83" s="15" t="n">
        <v>0</v>
      </c>
      <c r="BE83" s="15" t="n">
        <v>0</v>
      </c>
      <c r="BF83" s="15" t="n">
        <v>0</v>
      </c>
      <c r="BG83" s="15" t="n">
        <v>0.0244366796880829</v>
      </c>
      <c r="BH83" s="15" t="n">
        <v>0.7583326309714065</v>
      </c>
      <c r="BI83" s="15" t="n">
        <v>0.23702865412973</v>
      </c>
      <c r="BJ83" s="15" t="n">
        <v>0.2825811080618369</v>
      </c>
      <c r="BK83" s="15" t="n">
        <v>0.01473212930922039</v>
      </c>
      <c r="BL83" s="15" t="n">
        <v>0.04188147473370377</v>
      </c>
      <c r="BM83" s="15" t="n">
        <v>0.007825259963030231</v>
      </c>
      <c r="BN83" s="15" t="n">
        <v>0.1697207960510261</v>
      </c>
      <c r="BO83" s="15" t="n">
        <v>0.08755933705773031</v>
      </c>
      <c r="BP83" s="15" t="n">
        <v>0.1972955401112222</v>
      </c>
      <c r="BQ83" s="15" t="n">
        <v>0.2577482496541889</v>
      </c>
      <c r="BR83" s="15" t="n">
        <v>0.2575973780435203</v>
      </c>
      <c r="BS83" s="15" t="n">
        <v>1.942916055103762</v>
      </c>
      <c r="BT83" s="15" t="n">
        <v>1.84829853595099</v>
      </c>
      <c r="BU83" s="15" t="n">
        <v>0.2497989648424286</v>
      </c>
      <c r="BV83" s="15" t="n">
        <v>0.250364939792562</v>
      </c>
      <c r="BW83" s="15" t="n">
        <v>0.01273264469863146</v>
      </c>
      <c r="BX83" s="15" t="n">
        <v>0.0165159945172643</v>
      </c>
      <c r="BY83" s="15" t="n">
        <v>0.1062719039165915</v>
      </c>
      <c r="BZ83" s="15" t="n">
        <v>0.3039697704266727</v>
      </c>
      <c r="CA83" s="15" t="n">
        <v>0.1993551721718372</v>
      </c>
      <c r="CB83" s="15" t="n">
        <v>0.02056480880735739</v>
      </c>
      <c r="CC83" s="15" t="n">
        <v>0.2162419490057403</v>
      </c>
      <c r="CD83" s="15" t="n">
        <v>0.01908820117120882</v>
      </c>
      <c r="CE83" s="15" t="n">
        <v>0.03059868418566673</v>
      </c>
      <c r="CF83" s="15" t="n">
        <v>1.295010474203373</v>
      </c>
      <c r="CG83" s="15" t="n">
        <v>1.298501116197005</v>
      </c>
      <c r="CH83" s="15" t="n">
        <v>0.08524049163309932</v>
      </c>
      <c r="CI83" s="15" t="n">
        <v>0.103197708161692</v>
      </c>
      <c r="CJ83" s="15" t="n">
        <v>0.2534021511309866</v>
      </c>
      <c r="CK83" s="15" t="n">
        <v>0.7270391996516576</v>
      </c>
      <c r="CL83" s="15" t="n">
        <v>22.87798796046264</v>
      </c>
      <c r="CM83" s="15" t="n">
        <v>0.1125902396644926</v>
      </c>
      <c r="CN83" s="15" t="n">
        <v>0.006595502649818109</v>
      </c>
      <c r="CO83" s="15" t="n">
        <v>0.009089504138767713</v>
      </c>
      <c r="CP83" s="15" t="n">
        <v>0.002956358812771555</v>
      </c>
      <c r="CQ83" s="15" t="n">
        <v>0.0006711780119446815</v>
      </c>
      <c r="CR83" s="15" t="n">
        <v>0.0001586631456477179</v>
      </c>
      <c r="CS83" s="15" t="n">
        <v>0.8639580569352419</v>
      </c>
      <c r="CT83" s="15" t="n">
        <v>0.6496006503716431</v>
      </c>
      <c r="CU83" s="15" t="n">
        <v>0.02570614657479886</v>
      </c>
      <c r="CV83" s="15" t="n">
        <v>0.3498883881211575</v>
      </c>
      <c r="CW83" s="15" t="n">
        <v>0.05001430793649982</v>
      </c>
      <c r="CX83" s="15" t="n">
        <v>0.00601087104592982</v>
      </c>
      <c r="CY83" s="15" t="n">
        <v>0.04117121977444958</v>
      </c>
      <c r="CZ83" s="15" t="n">
        <v>0.1240849208132123</v>
      </c>
      <c r="DA83" s="15" t="n">
        <v>0.1248912258385397</v>
      </c>
      <c r="DB83" s="15" t="n">
        <v>0</v>
      </c>
      <c r="DC83" s="15" t="n">
        <v>0.08056034906806447</v>
      </c>
      <c r="DD83" s="15" t="n">
        <v>0.06722744946667704</v>
      </c>
      <c r="DE83" s="15" t="n">
        <v>0.2050912248146628</v>
      </c>
      <c r="DF83" s="15">
        <f>SUM(C83:DE83)</f>
        <v/>
      </c>
      <c r="DH83" s="15" t="n">
        <v>1.19258539799269</v>
      </c>
      <c r="DI83" s="15" t="n">
        <v>2.333941977369509</v>
      </c>
      <c r="DJ83" s="15" t="n">
        <v>3.054251767072921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6.573411464902548e-07</v>
      </c>
      <c r="V84" s="13" t="n">
        <v>0</v>
      </c>
      <c r="W84" s="13" t="n">
        <v>0</v>
      </c>
      <c r="X84" s="13" t="n">
        <v>0.1255266085419533</v>
      </c>
      <c r="Y84" s="13" t="n">
        <v>0.0006532646131059964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4.162448613361038e-06</v>
      </c>
      <c r="AU84" s="13" t="n">
        <v>1.662322921312197e-07</v>
      </c>
      <c r="AV84" s="13" t="n">
        <v>0</v>
      </c>
      <c r="AW84" s="13" t="n">
        <v>0</v>
      </c>
      <c r="AX84" s="13" t="n">
        <v>4.510137084256989e-06</v>
      </c>
      <c r="AY84" s="13" t="n">
        <v>0</v>
      </c>
      <c r="AZ84" s="13" t="n">
        <v>0</v>
      </c>
      <c r="BA84" s="13" t="n">
        <v>4.272354577606824e-07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7.840082379632688e-05</v>
      </c>
      <c r="BH84" s="13" t="n">
        <v>0</v>
      </c>
      <c r="BI84" s="13" t="n">
        <v>0.022107378984472</v>
      </c>
      <c r="BJ84" s="13" t="n">
        <v>0.0002650980296536685</v>
      </c>
      <c r="BK84" s="13" t="n">
        <v>1.167509770282407e-05</v>
      </c>
      <c r="BL84" s="13" t="n">
        <v>9.39115931253307e-05</v>
      </c>
      <c r="BM84" s="13" t="n">
        <v>0</v>
      </c>
      <c r="BN84" s="13" t="n">
        <v>0</v>
      </c>
      <c r="BO84" s="13" t="n">
        <v>0.0006996300629978896</v>
      </c>
      <c r="BP84" s="13" t="n">
        <v>0.03829990109201929</v>
      </c>
      <c r="BQ84" s="13" t="n">
        <v>2.687131363323149e-05</v>
      </c>
      <c r="BR84" s="13" t="n">
        <v>0.0003085704317273787</v>
      </c>
      <c r="BS84" s="13" t="n">
        <v>0.02375248471487179</v>
      </c>
      <c r="BT84" s="13" t="n">
        <v>0.02255626116316735</v>
      </c>
      <c r="BU84" s="13" t="n">
        <v>3.956990940834996</v>
      </c>
      <c r="BV84" s="13" t="n">
        <v>3.935412219280279</v>
      </c>
      <c r="BW84" s="13" t="n">
        <v>0.6816973138823036</v>
      </c>
      <c r="BX84" s="13" t="n">
        <v>0.6141299356088702</v>
      </c>
      <c r="BY84" s="13" t="n">
        <v>0.08025741219262149</v>
      </c>
      <c r="BZ84" s="13" t="n">
        <v>0.0234444421673406</v>
      </c>
      <c r="CA84" s="13" t="n">
        <v>0.0002275573659065153</v>
      </c>
      <c r="CB84" s="13" t="n">
        <v>0.0001397204384178624</v>
      </c>
      <c r="CC84" s="13" t="n">
        <v>0.001331090582394686</v>
      </c>
      <c r="CD84" s="13" t="n">
        <v>0.0002092657996082584</v>
      </c>
      <c r="CE84" s="13" t="n">
        <v>0.000175355756729871</v>
      </c>
      <c r="CF84" s="13" t="n">
        <v>0.01672867255989548</v>
      </c>
      <c r="CG84" s="13" t="n">
        <v>0.01680846808585471</v>
      </c>
      <c r="CH84" s="13" t="n">
        <v>0.0008951026202987172</v>
      </c>
      <c r="CI84" s="13" t="n">
        <v>0.0005041884609582836</v>
      </c>
      <c r="CJ84" s="13" t="n">
        <v>0.001876969402412829</v>
      </c>
      <c r="CK84" s="13" t="n">
        <v>0</v>
      </c>
      <c r="CL84" s="13" t="n">
        <v>0.0003120599551718994</v>
      </c>
      <c r="CM84" s="13" t="n">
        <v>0.001405621595695788</v>
      </c>
      <c r="CN84" s="13" t="n">
        <v>0</v>
      </c>
      <c r="CO84" s="13" t="n">
        <v>0</v>
      </c>
      <c r="CP84" s="13" t="n">
        <v>0</v>
      </c>
      <c r="CQ84" s="13" t="n">
        <v>4.519106883900338e-07</v>
      </c>
      <c r="CR84" s="13" t="n">
        <v>0</v>
      </c>
      <c r="CS84" s="13" t="n">
        <v>0.05181416502558326</v>
      </c>
      <c r="CT84" s="13" t="n">
        <v>0</v>
      </c>
      <c r="CU84" s="13" t="n">
        <v>0</v>
      </c>
      <c r="CV84" s="13" t="n">
        <v>0</v>
      </c>
      <c r="CW84" s="13" t="n">
        <v>0.01113754232614316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0.05423402855589829</v>
      </c>
      <c r="DJ84" s="13" t="n">
        <v>8.878873314139746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0.1291129068312965</v>
      </c>
      <c r="D85" s="15" t="n">
        <v>0.1324602832481293</v>
      </c>
      <c r="E85" s="15" t="n">
        <v>0.1278833225961074</v>
      </c>
      <c r="F85" s="15" t="n">
        <v>0.1256468943851755</v>
      </c>
      <c r="G85" s="15" t="n">
        <v>0.1284382377366892</v>
      </c>
      <c r="H85" s="15" t="n">
        <v>0.1296023788955658</v>
      </c>
      <c r="I85" s="15" t="n">
        <v>0.1296807506591117</v>
      </c>
      <c r="J85" s="15" t="n">
        <v>0.1288549904608172</v>
      </c>
      <c r="K85" s="15" t="n">
        <v>0.1252268673875991</v>
      </c>
      <c r="L85" s="15" t="n">
        <v>0.1261216446874882</v>
      </c>
      <c r="M85" s="15" t="n">
        <v>0.1288723271946967</v>
      </c>
      <c r="N85" s="15" t="n">
        <v>0.1301404598759577</v>
      </c>
      <c r="O85" s="15" t="n">
        <v>0.2264578066340754</v>
      </c>
      <c r="P85" s="15" t="n">
        <v>0.2241770574505877</v>
      </c>
      <c r="Q85" s="15" t="n">
        <v>0.2286683813854634</v>
      </c>
      <c r="R85" s="15" t="n">
        <v>0.2327013593794615</v>
      </c>
      <c r="S85" s="15" t="n">
        <v>0.2318010312817858</v>
      </c>
      <c r="T85" s="15" t="n">
        <v>0.231184171598035</v>
      </c>
      <c r="U85" s="15" t="n">
        <v>1.687054751011178</v>
      </c>
      <c r="V85" s="15" t="n">
        <v>0.0007478673582860842</v>
      </c>
      <c r="W85" s="15" t="n">
        <v>0.144427625428363</v>
      </c>
      <c r="X85" s="15" t="n">
        <v>0.4445922597867006</v>
      </c>
      <c r="Y85" s="15" t="n">
        <v>0.2642545825966918</v>
      </c>
      <c r="Z85" s="15" t="n">
        <v>0.1905099417692659</v>
      </c>
      <c r="AA85" s="15" t="n">
        <v>0.1873651632199581</v>
      </c>
      <c r="AB85" s="15" t="n">
        <v>0.2314993867088455</v>
      </c>
      <c r="AC85" s="15" t="n">
        <v>0.1873325878997302</v>
      </c>
      <c r="AD85" s="15" t="n">
        <v>0.1930568946548183</v>
      </c>
      <c r="AE85" s="15" t="n">
        <v>0.2521001051823366</v>
      </c>
      <c r="AF85" s="15" t="n">
        <v>0.1880253301033661</v>
      </c>
      <c r="AG85" s="15" t="n">
        <v>0.1937560924294415</v>
      </c>
      <c r="AH85" s="15" t="n">
        <v>0.2256823735549232</v>
      </c>
      <c r="AI85" s="15" t="n">
        <v>0.1884307950182875</v>
      </c>
      <c r="AJ85" s="15" t="n">
        <v>0.2131947278348858</v>
      </c>
      <c r="AK85" s="15" t="n">
        <v>0.2032219614991846</v>
      </c>
      <c r="AL85" s="15" t="n">
        <v>0.21607305971087</v>
      </c>
      <c r="AM85" s="15" t="n">
        <v>0.1948388962039295</v>
      </c>
      <c r="AN85" s="15" t="n">
        <v>0.1634045660256588</v>
      </c>
      <c r="AO85" s="15" t="n">
        <v>0.1955673732988623</v>
      </c>
      <c r="AP85" s="15" t="n">
        <v>0.2696711890769117</v>
      </c>
      <c r="AQ85" s="15" t="n">
        <v>0.1913855796257191</v>
      </c>
      <c r="AR85" s="15" t="n">
        <v>0.0006848616914189854</v>
      </c>
      <c r="AS85" s="15" t="n">
        <v>0.02586687882194154</v>
      </c>
      <c r="AT85" s="15" t="n">
        <v>0.05131197597581218</v>
      </c>
      <c r="AU85" s="15" t="n">
        <v>0.006575066963993195</v>
      </c>
      <c r="AV85" s="15" t="n">
        <v>0.008497119265583414</v>
      </c>
      <c r="AW85" s="15" t="n">
        <v>0.006492353589051944</v>
      </c>
      <c r="AX85" s="15" t="n">
        <v>0.05526122773221043</v>
      </c>
      <c r="AY85" s="15" t="n">
        <v>0.1288990144659577</v>
      </c>
      <c r="AZ85" s="15" t="n">
        <v>0.1338694953063741</v>
      </c>
      <c r="BA85" s="15" t="n">
        <v>0.01447959041973388</v>
      </c>
      <c r="BB85" s="15" t="n">
        <v>0.311582250946839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0.1319772186665434</v>
      </c>
      <c r="BH85" s="15" t="n">
        <v>0.08914058504727715</v>
      </c>
      <c r="BI85" s="15" t="n">
        <v>0.02423117734829841</v>
      </c>
      <c r="BJ85" s="15" t="n">
        <v>0.01155063434236743</v>
      </c>
      <c r="BK85" s="15" t="n">
        <v>0.01454926222369701</v>
      </c>
      <c r="BL85" s="15" t="n">
        <v>0.05362770880615445</v>
      </c>
      <c r="BM85" s="15" t="n">
        <v>8.294145832552498e-06</v>
      </c>
      <c r="BN85" s="15" t="n">
        <v>0.4593750202683216</v>
      </c>
      <c r="BO85" s="15" t="n">
        <v>0.01784105535359229</v>
      </c>
      <c r="BP85" s="15" t="n">
        <v>0.1662351632940258</v>
      </c>
      <c r="BQ85" s="15" t="n">
        <v>0.9340490854487331</v>
      </c>
      <c r="BR85" s="15" t="n">
        <v>1.016645903555313</v>
      </c>
      <c r="BS85" s="15" t="n">
        <v>0.5166237152289037</v>
      </c>
      <c r="BT85" s="15" t="n">
        <v>0.5824760437165568</v>
      </c>
      <c r="BU85" s="15" t="n">
        <v>9.709082308561106</v>
      </c>
      <c r="BV85" s="15" t="n">
        <v>9.97254179295733</v>
      </c>
      <c r="BW85" s="15" t="n">
        <v>0.4830374563919461</v>
      </c>
      <c r="BX85" s="15" t="n">
        <v>1.21657512225166</v>
      </c>
      <c r="BY85" s="15" t="n">
        <v>16.38999653833891</v>
      </c>
      <c r="BZ85" s="15" t="n">
        <v>9.028074564623882</v>
      </c>
      <c r="CA85" s="15" t="n">
        <v>3.483499421354185</v>
      </c>
      <c r="CB85" s="15" t="n">
        <v>0.3248127244542031</v>
      </c>
      <c r="CC85" s="15" t="n">
        <v>3.636258894140817</v>
      </c>
      <c r="CD85" s="15" t="n">
        <v>0.298005044010724</v>
      </c>
      <c r="CE85" s="15" t="n">
        <v>0.7381844286443944</v>
      </c>
      <c r="CF85" s="15" t="n">
        <v>7.052514961810112</v>
      </c>
      <c r="CG85" s="15" t="n">
        <v>7.095789912829099</v>
      </c>
      <c r="CH85" s="15" t="n">
        <v>8.754973429304627</v>
      </c>
      <c r="CI85" s="15" t="n">
        <v>1.2567881575605</v>
      </c>
      <c r="CJ85" s="15" t="n">
        <v>1.32031732651568</v>
      </c>
      <c r="CK85" s="15" t="n">
        <v>0.2154303919170267</v>
      </c>
      <c r="CL85" s="15" t="n">
        <v>13.94540648123384</v>
      </c>
      <c r="CM85" s="15" t="n">
        <v>0.7458057667705499</v>
      </c>
      <c r="CN85" s="15" t="n">
        <v>0.03655405494713178</v>
      </c>
      <c r="CO85" s="15" t="n">
        <v>0.03220572147073129</v>
      </c>
      <c r="CP85" s="15" t="n">
        <v>0.02964314263304775</v>
      </c>
      <c r="CQ85" s="15" t="n">
        <v>0.01280493475777538</v>
      </c>
      <c r="CR85" s="15" t="n">
        <v>8.827034890600133e-05</v>
      </c>
      <c r="CS85" s="15" t="n">
        <v>0.6278179892744459</v>
      </c>
      <c r="CT85" s="15" t="n">
        <v>0</v>
      </c>
      <c r="CU85" s="15" t="n">
        <v>0.1931284074732429</v>
      </c>
      <c r="CV85" s="15" t="n">
        <v>0.01038420558611566</v>
      </c>
      <c r="CW85" s="15" t="n">
        <v>0.3162217077880417</v>
      </c>
      <c r="CX85" s="15" t="n">
        <v>0.003219419442647544</v>
      </c>
      <c r="CY85" s="15" t="n">
        <v>0.0003369376329723006</v>
      </c>
      <c r="CZ85" s="15" t="n">
        <v>0.001165694023690251</v>
      </c>
      <c r="DA85" s="15" t="n">
        <v>0</v>
      </c>
      <c r="DB85" s="15" t="n">
        <v>0</v>
      </c>
      <c r="DC85" s="15" t="n">
        <v>0.03043144178550482</v>
      </c>
      <c r="DD85" s="15" t="n">
        <v>0.003930803697739649</v>
      </c>
      <c r="DE85" s="15" t="n">
        <v>0.1141000570614228</v>
      </c>
      <c r="DF85" s="15">
        <f>SUM(C85:DE85)</f>
        <v/>
      </c>
      <c r="DH85" s="15" t="n">
        <v>0.1995759734385045</v>
      </c>
      <c r="DI85" s="15" t="n">
        <v>0.9433841520262256</v>
      </c>
      <c r="DJ85" s="15" t="n">
        <v>11.97489572420825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8.964189966842182e-05</v>
      </c>
      <c r="E86" s="13" t="n">
        <v>0.0006133173468003278</v>
      </c>
      <c r="F86" s="13" t="n">
        <v>0</v>
      </c>
      <c r="G86" s="13" t="n">
        <v>8.617043781843709e-06</v>
      </c>
      <c r="H86" s="13" t="n">
        <v>4.975376902655659e-05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0.000146916554242696</v>
      </c>
      <c r="N86" s="13" t="n">
        <v>3.98603832757021e-05</v>
      </c>
      <c r="O86" s="13" t="n">
        <v>2.15143247030565e-06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9.291013905645719e-05</v>
      </c>
      <c r="V86" s="13" t="n">
        <v>1.42086403800135e-05</v>
      </c>
      <c r="W86" s="13" t="n">
        <v>0.002757678446387437</v>
      </c>
      <c r="X86" s="13" t="n">
        <v>0.03958689846888193</v>
      </c>
      <c r="Y86" s="13" t="n">
        <v>0.03833169421599517</v>
      </c>
      <c r="Z86" s="13" t="n">
        <v>0.5163717032373218</v>
      </c>
      <c r="AA86" s="13" t="n">
        <v>0.5201131694902098</v>
      </c>
      <c r="AB86" s="13" t="n">
        <v>0.4691881187221255</v>
      </c>
      <c r="AC86" s="13" t="n">
        <v>0.5233570625061603</v>
      </c>
      <c r="AD86" s="13" t="n">
        <v>0.5102590392326883</v>
      </c>
      <c r="AE86" s="13" t="n">
        <v>0.4429667072385641</v>
      </c>
      <c r="AF86" s="13" t="n">
        <v>0.5230673862671253</v>
      </c>
      <c r="AG86" s="13" t="n">
        <v>0.5171659825532345</v>
      </c>
      <c r="AH86" s="13" t="n">
        <v>0.4863949045329431</v>
      </c>
      <c r="AI86" s="13" t="n">
        <v>0.5074167545153541</v>
      </c>
      <c r="AJ86" s="13" t="n">
        <v>0.4525045964741252</v>
      </c>
      <c r="AK86" s="13" t="n">
        <v>0.5080426213158228</v>
      </c>
      <c r="AL86" s="13" t="n">
        <v>0.3551795231939693</v>
      </c>
      <c r="AM86" s="13" t="n">
        <v>0.5137539854726234</v>
      </c>
      <c r="AN86" s="13" t="n">
        <v>0.4550213726757243</v>
      </c>
      <c r="AO86" s="13" t="n">
        <v>0.5195805547146856</v>
      </c>
      <c r="AP86" s="13" t="n">
        <v>0.434944815540959</v>
      </c>
      <c r="AQ86" s="13" t="n">
        <v>0.5159890869164285</v>
      </c>
      <c r="AR86" s="13" t="n">
        <v>0</v>
      </c>
      <c r="AS86" s="13" t="n">
        <v>0.0002373552115606068</v>
      </c>
      <c r="AT86" s="13" t="n">
        <v>0.01305848762684553</v>
      </c>
      <c r="AU86" s="13" t="n">
        <v>0.0001967083255717064</v>
      </c>
      <c r="AV86" s="13" t="n">
        <v>0.006454087995037764</v>
      </c>
      <c r="AW86" s="13" t="n">
        <v>0.004374611423796647</v>
      </c>
      <c r="AX86" s="13" t="n">
        <v>0.01107399110386968</v>
      </c>
      <c r="AY86" s="13" t="n">
        <v>0.1604413607435183</v>
      </c>
      <c r="AZ86" s="13" t="n">
        <v>0.1630695453985189</v>
      </c>
      <c r="BA86" s="13" t="n">
        <v>0.188084660551493</v>
      </c>
      <c r="BB86" s="13" t="n">
        <v>0</v>
      </c>
      <c r="BC86" s="13" t="n">
        <v>0.0004539107295508034</v>
      </c>
      <c r="BD86" s="13" t="n">
        <v>0</v>
      </c>
      <c r="BE86" s="13" t="n">
        <v>0</v>
      </c>
      <c r="BF86" s="13" t="n">
        <v>0</v>
      </c>
      <c r="BG86" s="13" t="n">
        <v>0.003320259709072977</v>
      </c>
      <c r="BH86" s="13" t="n">
        <v>0.2306239286473736</v>
      </c>
      <c r="BI86" s="13" t="n">
        <v>0.1537277335565207</v>
      </c>
      <c r="BJ86" s="13" t="n">
        <v>0.02595872451201627</v>
      </c>
      <c r="BK86" s="13" t="n">
        <v>0.009077627332534831</v>
      </c>
      <c r="BL86" s="13" t="n">
        <v>0.006004273938137539</v>
      </c>
      <c r="BM86" s="13" t="n">
        <v>0.009865835152316049</v>
      </c>
      <c r="BN86" s="13" t="n">
        <v>0.03826903333529874</v>
      </c>
      <c r="BO86" s="13" t="n">
        <v>0.005629825813614497</v>
      </c>
      <c r="BP86" s="13" t="n">
        <v>0.1498325437584659</v>
      </c>
      <c r="BQ86" s="13" t="n">
        <v>0.1025044660384082</v>
      </c>
      <c r="BR86" s="13" t="n">
        <v>0.1251572550348432</v>
      </c>
      <c r="BS86" s="13" t="n">
        <v>0.06297893634119843</v>
      </c>
      <c r="BT86" s="13" t="n">
        <v>0.07705624748404002</v>
      </c>
      <c r="BU86" s="13" t="n">
        <v>1.012967310299028</v>
      </c>
      <c r="BV86" s="13" t="n">
        <v>1.029520921826989</v>
      </c>
      <c r="BW86" s="13" t="n">
        <v>4.588379228607238</v>
      </c>
      <c r="BX86" s="13" t="n">
        <v>4.425196501143791</v>
      </c>
      <c r="BY86" s="13" t="n">
        <v>1.22859011291252</v>
      </c>
      <c r="BZ86" s="13" t="n">
        <v>1.090691912662292</v>
      </c>
      <c r="CA86" s="13" t="n">
        <v>4.540299038097086</v>
      </c>
      <c r="CB86" s="13" t="n">
        <v>0.2121890087389093</v>
      </c>
      <c r="CC86" s="13" t="n">
        <v>4.490661117866924</v>
      </c>
      <c r="CD86" s="13" t="n">
        <v>0.2750966997754408</v>
      </c>
      <c r="CE86" s="13" t="n">
        <v>0.4032518851947559</v>
      </c>
      <c r="CF86" s="13" t="n">
        <v>0.5116965871219746</v>
      </c>
      <c r="CG86" s="13" t="n">
        <v>0.4905655805536124</v>
      </c>
      <c r="CH86" s="13" t="n">
        <v>2.41928742686882</v>
      </c>
      <c r="CI86" s="13" t="n">
        <v>0.6743132911094163</v>
      </c>
      <c r="CJ86" s="13" t="n">
        <v>1.287644492697024</v>
      </c>
      <c r="CK86" s="13" t="n">
        <v>0.1027183000172202</v>
      </c>
      <c r="CL86" s="13" t="n">
        <v>2.157292734653976</v>
      </c>
      <c r="CM86" s="13" t="n">
        <v>0.02079188140898819</v>
      </c>
      <c r="CN86" s="13" t="n">
        <v>0.009823165754659273</v>
      </c>
      <c r="CO86" s="13" t="n">
        <v>0.009687020269487045</v>
      </c>
      <c r="CP86" s="13" t="n">
        <v>0.009679766898455313</v>
      </c>
      <c r="CQ86" s="13" t="n">
        <v>5.722445617306036e-05</v>
      </c>
      <c r="CR86" s="13" t="n">
        <v>7.67342185508538e-06</v>
      </c>
      <c r="CS86" s="13" t="n">
        <v>0.1824796754441583</v>
      </c>
      <c r="CT86" s="13" t="n">
        <v>0.03407289501156543</v>
      </c>
      <c r="CU86" s="13" t="n">
        <v>0.007348198825531553</v>
      </c>
      <c r="CV86" s="13" t="n">
        <v>0.0001874924755975694</v>
      </c>
      <c r="CW86" s="13" t="n">
        <v>0.02803510456015028</v>
      </c>
      <c r="CX86" s="13" t="n">
        <v>0.0002738890353159487</v>
      </c>
      <c r="CY86" s="13" t="n">
        <v>2.206843378019426e-05</v>
      </c>
      <c r="CZ86" s="13" t="n">
        <v>6.463976999568264e-05</v>
      </c>
      <c r="DA86" s="13" t="n">
        <v>0</v>
      </c>
      <c r="DB86" s="13" t="n">
        <v>0</v>
      </c>
      <c r="DC86" s="13" t="n">
        <v>0.001952433744550069</v>
      </c>
      <c r="DD86" s="13" t="n">
        <v>0</v>
      </c>
      <c r="DE86" s="13" t="n">
        <v>0.009918821918943208</v>
      </c>
      <c r="DF86" s="13">
        <f>SUM(C86:DE86)</f>
        <v/>
      </c>
      <c r="DH86" s="13" t="n">
        <v>0.2342936349549533</v>
      </c>
      <c r="DI86" s="13" t="n">
        <v>0.06685495129517165</v>
      </c>
      <c r="DJ86" s="13" t="n">
        <v>8.330020294589847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0.0008189535592589643</v>
      </c>
      <c r="V87" s="15" t="n">
        <v>0.000262750510862689</v>
      </c>
      <c r="W87" s="15" t="n">
        <v>0.0507421963848714</v>
      </c>
      <c r="X87" s="15" t="n">
        <v>0.05276371293141859</v>
      </c>
      <c r="Y87" s="15" t="n">
        <v>0.06906381857519778</v>
      </c>
      <c r="Z87" s="15" t="n">
        <v>0.001747885674784358</v>
      </c>
      <c r="AA87" s="15" t="n">
        <v>0</v>
      </c>
      <c r="AB87" s="15" t="n">
        <v>0.02243135247905061</v>
      </c>
      <c r="AC87" s="15" t="n">
        <v>0</v>
      </c>
      <c r="AD87" s="15" t="n">
        <v>0.002513621011776493</v>
      </c>
      <c r="AE87" s="15" t="n">
        <v>0.03434585966802831</v>
      </c>
      <c r="AF87" s="15" t="n">
        <v>5.354905551430546e-07</v>
      </c>
      <c r="AG87" s="15" t="n">
        <v>0.003172101435184877</v>
      </c>
      <c r="AH87" s="15" t="n">
        <v>0.01893816833991361</v>
      </c>
      <c r="AI87" s="15" t="n">
        <v>0</v>
      </c>
      <c r="AJ87" s="15" t="n">
        <v>0.01508942431041577</v>
      </c>
      <c r="AK87" s="15" t="n">
        <v>0.007846605317375473</v>
      </c>
      <c r="AL87" s="15" t="n">
        <v>0.01878587016097627</v>
      </c>
      <c r="AM87" s="15" t="n">
        <v>0.003912319280393086</v>
      </c>
      <c r="AN87" s="15" t="n">
        <v>0</v>
      </c>
      <c r="AO87" s="15" t="n">
        <v>0.0001518411653624019</v>
      </c>
      <c r="AP87" s="15" t="n">
        <v>0.04182629437541877</v>
      </c>
      <c r="AQ87" s="15" t="n">
        <v>0.002080312860161891</v>
      </c>
      <c r="AR87" s="15" t="n">
        <v>0</v>
      </c>
      <c r="AS87" s="15" t="n">
        <v>0.005718206457612318</v>
      </c>
      <c r="AT87" s="15" t="n">
        <v>0.001647803479181984</v>
      </c>
      <c r="AU87" s="15" t="n">
        <v>0.001930670147758314</v>
      </c>
      <c r="AV87" s="15" t="n">
        <v>0.001418142900799138</v>
      </c>
      <c r="AW87" s="15" t="n">
        <v>5.534749114611853e-07</v>
      </c>
      <c r="AX87" s="15" t="n">
        <v>0.00127841236493369</v>
      </c>
      <c r="AY87" s="15" t="n">
        <v>0</v>
      </c>
      <c r="AZ87" s="15" t="n">
        <v>0.0005440662424401692</v>
      </c>
      <c r="BA87" s="15" t="n">
        <v>6.636616103278899e-05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0.04677325845412728</v>
      </c>
      <c r="BH87" s="15" t="n">
        <v>0.002400444932316249</v>
      </c>
      <c r="BI87" s="15" t="n">
        <v>0.0108307212336513</v>
      </c>
      <c r="BJ87" s="15" t="n">
        <v>0.001009685099533211</v>
      </c>
      <c r="BK87" s="15" t="n">
        <v>0.0001107004991902859</v>
      </c>
      <c r="BL87" s="15" t="n">
        <v>0.01832442527681366</v>
      </c>
      <c r="BM87" s="15" t="n">
        <v>0</v>
      </c>
      <c r="BN87" s="15" t="n">
        <v>0</v>
      </c>
      <c r="BO87" s="15" t="n">
        <v>0.0003548523886052101</v>
      </c>
      <c r="BP87" s="15" t="n">
        <v>0.001544966315960411</v>
      </c>
      <c r="BQ87" s="15" t="n">
        <v>0.03999268169023851</v>
      </c>
      <c r="BR87" s="15" t="n">
        <v>0.0315631862359886</v>
      </c>
      <c r="BS87" s="15" t="n">
        <v>0</v>
      </c>
      <c r="BT87" s="15" t="n">
        <v>0.01437337650853162</v>
      </c>
      <c r="BU87" s="15" t="n">
        <v>0.122565733572193</v>
      </c>
      <c r="BV87" s="15" t="n">
        <v>0.1316457237184326</v>
      </c>
      <c r="BW87" s="15" t="n">
        <v>0.2984090196763021</v>
      </c>
      <c r="BX87" s="15" t="n">
        <v>0.4452633580458298</v>
      </c>
      <c r="BY87" s="15" t="n">
        <v>0.06484792658381391</v>
      </c>
      <c r="BZ87" s="15" t="n">
        <v>1.171298876233573</v>
      </c>
      <c r="CA87" s="15" t="n">
        <v>0.8941184994517655</v>
      </c>
      <c r="CB87" s="15" t="n">
        <v>0.02790431084774777</v>
      </c>
      <c r="CC87" s="15" t="n">
        <v>0.8828277477539795</v>
      </c>
      <c r="CD87" s="15" t="n">
        <v>0.02460592059885018</v>
      </c>
      <c r="CE87" s="15" t="n">
        <v>0.1028376030425715</v>
      </c>
      <c r="CF87" s="15" t="n">
        <v>0.04393212047548228</v>
      </c>
      <c r="CG87" s="15" t="n">
        <v>0.02568078966777335</v>
      </c>
      <c r="CH87" s="15" t="n">
        <v>1.751143088067115</v>
      </c>
      <c r="CI87" s="15" t="n">
        <v>0.03871157083268453</v>
      </c>
      <c r="CJ87" s="15" t="n">
        <v>0.01683826801772148</v>
      </c>
      <c r="CK87" s="15" t="n">
        <v>0</v>
      </c>
      <c r="CL87" s="15" t="n">
        <v>0.2352499798318682</v>
      </c>
      <c r="CM87" s="15" t="n">
        <v>0.2569860584847968</v>
      </c>
      <c r="CN87" s="15" t="n">
        <v>0.002241999408679099</v>
      </c>
      <c r="CO87" s="15" t="n">
        <v>0</v>
      </c>
      <c r="CP87" s="15" t="n">
        <v>0</v>
      </c>
      <c r="CQ87" s="15" t="n">
        <v>0.0009561360320549446</v>
      </c>
      <c r="CR87" s="15" t="n">
        <v>0</v>
      </c>
      <c r="CS87" s="15" t="n">
        <v>0.02768629240879384</v>
      </c>
      <c r="CT87" s="15" t="n">
        <v>0</v>
      </c>
      <c r="CU87" s="15" t="n">
        <v>0.06927023438483271</v>
      </c>
      <c r="CV87" s="15" t="n">
        <v>0.003644664357283283</v>
      </c>
      <c r="CW87" s="15" t="n">
        <v>0.01121786886508532</v>
      </c>
      <c r="CX87" s="15" t="n">
        <v>0</v>
      </c>
      <c r="CY87" s="15" t="n">
        <v>0</v>
      </c>
      <c r="CZ87" s="15" t="n">
        <v>0.0002172965108904644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0.1316379025780226</v>
      </c>
      <c r="DJ87" s="15" t="n">
        <v>0.03852887432034237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0.2775831316760672</v>
      </c>
      <c r="D88" s="13" t="n">
        <v>0.2867909908935204</v>
      </c>
      <c r="E88" s="13" t="n">
        <v>0.3098005348665624</v>
      </c>
      <c r="F88" s="13" t="n">
        <v>0.2731620478566213</v>
      </c>
      <c r="G88" s="13" t="n">
        <v>0.2771922589330065</v>
      </c>
      <c r="H88" s="13" t="n">
        <v>0.2809482645407744</v>
      </c>
      <c r="I88" s="13" t="n">
        <v>0.2783074467782636</v>
      </c>
      <c r="J88" s="13" t="n">
        <v>0.2772541455832526</v>
      </c>
      <c r="K88" s="13" t="n">
        <v>0.272626281008815</v>
      </c>
      <c r="L88" s="13" t="n">
        <v>0.2737676171996225</v>
      </c>
      <c r="M88" s="13" t="n">
        <v>0.2853694495343575</v>
      </c>
      <c r="N88" s="13" t="n">
        <v>0.2792135451829555</v>
      </c>
      <c r="O88" s="13" t="n">
        <v>0.4018510445382396</v>
      </c>
      <c r="P88" s="13" t="n">
        <v>0.3988425283590422</v>
      </c>
      <c r="Q88" s="13" t="n">
        <v>0.4045714516924223</v>
      </c>
      <c r="R88" s="13" t="n">
        <v>0.4097157303211391</v>
      </c>
      <c r="S88" s="13" t="n">
        <v>0.4085673137915673</v>
      </c>
      <c r="T88" s="13" t="n">
        <v>0.4077804763496675</v>
      </c>
      <c r="U88" s="13" t="n">
        <v>0.9420273847309989</v>
      </c>
      <c r="V88" s="13" t="n">
        <v>0.4923685436757773</v>
      </c>
      <c r="W88" s="13" t="n">
        <v>0.2081855756613321</v>
      </c>
      <c r="X88" s="13" t="n">
        <v>0.2664358894510597</v>
      </c>
      <c r="Y88" s="13" t="n">
        <v>0.2544487429602102</v>
      </c>
      <c r="Z88" s="13" t="n">
        <v>5.255727632565284</v>
      </c>
      <c r="AA88" s="13" t="n">
        <v>5.289554471548022</v>
      </c>
      <c r="AB88" s="13" t="n">
        <v>4.834152696986878</v>
      </c>
      <c r="AC88" s="13" t="n">
        <v>5.320308650588091</v>
      </c>
      <c r="AD88" s="13" t="n">
        <v>5.196085902491374</v>
      </c>
      <c r="AE88" s="13" t="n">
        <v>4.594710027954391</v>
      </c>
      <c r="AF88" s="13" t="n">
        <v>5.305573569484311</v>
      </c>
      <c r="AG88" s="13" t="n">
        <v>5.265740132023282</v>
      </c>
      <c r="AH88" s="13" t="n">
        <v>4.994522161172185</v>
      </c>
      <c r="AI88" s="13" t="n">
        <v>5.170380982759591</v>
      </c>
      <c r="AJ88" s="13" t="n">
        <v>4.661646178104756</v>
      </c>
      <c r="AK88" s="13" t="n">
        <v>5.18532632524925</v>
      </c>
      <c r="AL88" s="13" t="n">
        <v>3.73669688702115</v>
      </c>
      <c r="AM88" s="13" t="n">
        <v>5.233730184791447</v>
      </c>
      <c r="AN88" s="13" t="n">
        <v>4.631779977697951</v>
      </c>
      <c r="AO88" s="13" t="n">
        <v>5.280629709808066</v>
      </c>
      <c r="AP88" s="13" t="n">
        <v>4.534892434645879</v>
      </c>
      <c r="AQ88" s="13" t="n">
        <v>5.252873542667707</v>
      </c>
      <c r="AR88" s="13" t="n">
        <v>0.02461749722372635</v>
      </c>
      <c r="AS88" s="13" t="n">
        <v>0.1109166205728763</v>
      </c>
      <c r="AT88" s="13" t="n">
        <v>0.09489918954443785</v>
      </c>
      <c r="AU88" s="13" t="n">
        <v>0.08166744535526048</v>
      </c>
      <c r="AV88" s="13" t="n">
        <v>0.09659730420451344</v>
      </c>
      <c r="AW88" s="13" t="n">
        <v>0.05235285185300344</v>
      </c>
      <c r="AX88" s="13" t="n">
        <v>0.2885239352202308</v>
      </c>
      <c r="AY88" s="13" t="n">
        <v>0.0875778186884435</v>
      </c>
      <c r="AZ88" s="13" t="n">
        <v>0.09002583984889173</v>
      </c>
      <c r="BA88" s="13" t="n">
        <v>0.08299946794736891</v>
      </c>
      <c r="BB88" s="13" t="n">
        <v>0.3437245754501594</v>
      </c>
      <c r="BC88" s="13" t="n">
        <v>0.2085899792342719</v>
      </c>
      <c r="BD88" s="13" t="n">
        <v>0.2083981561659454</v>
      </c>
      <c r="BE88" s="13" t="n">
        <v>0.2083981561659454</v>
      </c>
      <c r="BF88" s="13" t="n">
        <v>0.2083981561659454</v>
      </c>
      <c r="BG88" s="13" t="n">
        <v>0.3161491721207048</v>
      </c>
      <c r="BH88" s="13" t="n">
        <v>2.374126062400283</v>
      </c>
      <c r="BI88" s="13" t="n">
        <v>0.3079231829634584</v>
      </c>
      <c r="BJ88" s="13" t="n">
        <v>0.2966372743588854</v>
      </c>
      <c r="BK88" s="13" t="n">
        <v>0.09406717390461217</v>
      </c>
      <c r="BL88" s="13" t="n">
        <v>0.1599584408952039</v>
      </c>
      <c r="BM88" s="13" t="n">
        <v>0.05616133506616</v>
      </c>
      <c r="BN88" s="13" t="n">
        <v>0.7089459043451265</v>
      </c>
      <c r="BO88" s="13" t="n">
        <v>0.5406828608546909</v>
      </c>
      <c r="BP88" s="13" t="n">
        <v>0.3967658418384682</v>
      </c>
      <c r="BQ88" s="13" t="n">
        <v>0.177775273047988</v>
      </c>
      <c r="BR88" s="13" t="n">
        <v>0.249076816065614</v>
      </c>
      <c r="BS88" s="13" t="n">
        <v>0.1470649352051591</v>
      </c>
      <c r="BT88" s="13" t="n">
        <v>0.1929379700563864</v>
      </c>
      <c r="BU88" s="13" t="n">
        <v>1.958230048835745</v>
      </c>
      <c r="BV88" s="13" t="n">
        <v>2.051305435693375</v>
      </c>
      <c r="BW88" s="13" t="n">
        <v>0.2645606805330234</v>
      </c>
      <c r="BX88" s="13" t="n">
        <v>0.4938038152091575</v>
      </c>
      <c r="BY88" s="13" t="n">
        <v>5.139968631152839</v>
      </c>
      <c r="BZ88" s="13" t="n">
        <v>5.809172418421975</v>
      </c>
      <c r="CA88" s="13" t="n">
        <v>2.035519494460707</v>
      </c>
      <c r="CB88" s="13" t="n">
        <v>1.073957763344006</v>
      </c>
      <c r="CC88" s="13" t="n">
        <v>2.061845606961753</v>
      </c>
      <c r="CD88" s="13" t="n">
        <v>1.021120207971896</v>
      </c>
      <c r="CE88" s="13" t="n">
        <v>1.155170972483815</v>
      </c>
      <c r="CF88" s="13" t="n">
        <v>3.222105608599903</v>
      </c>
      <c r="CG88" s="13" t="n">
        <v>3.268423768523166</v>
      </c>
      <c r="CH88" s="13" t="n">
        <v>2.400841014490038</v>
      </c>
      <c r="CI88" s="13" t="n">
        <v>1.831164645977718</v>
      </c>
      <c r="CJ88" s="13" t="n">
        <v>0.8642007910302971</v>
      </c>
      <c r="CK88" s="13" t="n">
        <v>1.856795590668416</v>
      </c>
      <c r="CL88" s="13" t="n">
        <v>16.29821895481128</v>
      </c>
      <c r="CM88" s="13" t="n">
        <v>0.8480777764126907</v>
      </c>
      <c r="CN88" s="13" t="n">
        <v>0.08376843877840627</v>
      </c>
      <c r="CO88" s="13" t="n">
        <v>0.09068031182630913</v>
      </c>
      <c r="CP88" s="13" t="n">
        <v>0.06833360686456612</v>
      </c>
      <c r="CQ88" s="13" t="n">
        <v>0.02871660942439969</v>
      </c>
      <c r="CR88" s="13" t="n">
        <v>0.0006226355482986464</v>
      </c>
      <c r="CS88" s="13" t="n">
        <v>0.6481291036854703</v>
      </c>
      <c r="CT88" s="13" t="n">
        <v>0.2709671855845331</v>
      </c>
      <c r="CU88" s="13" t="n">
        <v>0.2351408771576593</v>
      </c>
      <c r="CV88" s="13" t="n">
        <v>1.203373807363046</v>
      </c>
      <c r="CW88" s="13" t="n">
        <v>0.2124070720606031</v>
      </c>
      <c r="CX88" s="13" t="n">
        <v>0.02120831878459612</v>
      </c>
      <c r="CY88" s="13" t="n">
        <v>0.002499680456351839</v>
      </c>
      <c r="CZ88" s="13" t="n">
        <v>0.1909257309756822</v>
      </c>
      <c r="DA88" s="13" t="n">
        <v>0.1891872908149851</v>
      </c>
      <c r="DB88" s="13" t="n">
        <v>0</v>
      </c>
      <c r="DC88" s="13" t="n">
        <v>0.04046714465449471</v>
      </c>
      <c r="DD88" s="13" t="n">
        <v>0.0379004568020571</v>
      </c>
      <c r="DE88" s="13" t="n">
        <v>0.8048314351289004</v>
      </c>
      <c r="DF88" s="13">
        <f>SUM(C88:DE88)</f>
        <v/>
      </c>
      <c r="DH88" s="13" t="n">
        <v>6.837791421804996</v>
      </c>
      <c r="DI88" s="13" t="n">
        <v>1.234918709923394</v>
      </c>
      <c r="DJ88" s="13" t="n">
        <v>8.858306437044844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0.1075867745984923</v>
      </c>
      <c r="D89" s="15" t="n">
        <v>0.1091645832730866</v>
      </c>
      <c r="E89" s="15" t="n">
        <v>0.1336271256155949</v>
      </c>
      <c r="F89" s="15" t="n">
        <v>0.1097764133726618</v>
      </c>
      <c r="G89" s="15" t="n">
        <v>0.1083634813558764</v>
      </c>
      <c r="H89" s="15" t="n">
        <v>0.1093269935655574</v>
      </c>
      <c r="I89" s="15" t="n">
        <v>0.1072280416503609</v>
      </c>
      <c r="J89" s="15" t="n">
        <v>0.1077497121799561</v>
      </c>
      <c r="K89" s="15" t="n">
        <v>0.1100417636604603</v>
      </c>
      <c r="L89" s="15" t="n">
        <v>0.1094764918674301</v>
      </c>
      <c r="M89" s="15" t="n">
        <v>0.1137904981342681</v>
      </c>
      <c r="N89" s="15" t="n">
        <v>0.1149301426863961</v>
      </c>
      <c r="O89" s="15" t="n">
        <v>0.04616095414609227</v>
      </c>
      <c r="P89" s="15" t="n">
        <v>0.04753039757582753</v>
      </c>
      <c r="Q89" s="15" t="n">
        <v>0.04469302258423873</v>
      </c>
      <c r="R89" s="15" t="n">
        <v>0.04214520571159198</v>
      </c>
      <c r="S89" s="15" t="n">
        <v>0.04271398419776026</v>
      </c>
      <c r="T89" s="15" t="n">
        <v>0.04310368270656803</v>
      </c>
      <c r="U89" s="15" t="n">
        <v>3.266836775778418</v>
      </c>
      <c r="V89" s="15" t="n">
        <v>2.649944377575097</v>
      </c>
      <c r="W89" s="15" t="n">
        <v>1.290795101635047</v>
      </c>
      <c r="X89" s="15" t="n">
        <v>1.427900813759703</v>
      </c>
      <c r="Y89" s="15" t="n">
        <v>1.203408375524063</v>
      </c>
      <c r="Z89" s="15" t="n">
        <v>1.231898251257249</v>
      </c>
      <c r="AA89" s="15" t="n">
        <v>1.22292579232295</v>
      </c>
      <c r="AB89" s="15" t="n">
        <v>1.328647591375645</v>
      </c>
      <c r="AC89" s="15" t="n">
        <v>1.230132149540952</v>
      </c>
      <c r="AD89" s="15" t="n">
        <v>1.229087174547309</v>
      </c>
      <c r="AE89" s="15" t="n">
        <v>1.389490495043457</v>
      </c>
      <c r="AF89" s="15" t="n">
        <v>1.22699472400096</v>
      </c>
      <c r="AG89" s="15" t="n">
        <v>1.24712457536301</v>
      </c>
      <c r="AH89" s="15" t="n">
        <v>1.33158080346865</v>
      </c>
      <c r="AI89" s="15" t="n">
        <v>1.194127853035121</v>
      </c>
      <c r="AJ89" s="15" t="n">
        <v>1.222475760890845</v>
      </c>
      <c r="AK89" s="15" t="n">
        <v>1.272165124064258</v>
      </c>
      <c r="AL89" s="15" t="n">
        <v>1.045701881240061</v>
      </c>
      <c r="AM89" s="15" t="n">
        <v>1.247393928384345</v>
      </c>
      <c r="AN89" s="15" t="n">
        <v>1.103261054269652</v>
      </c>
      <c r="AO89" s="15" t="n">
        <v>1.221170710932459</v>
      </c>
      <c r="AP89" s="15" t="n">
        <v>1.445939151539794</v>
      </c>
      <c r="AQ89" s="15" t="n">
        <v>1.234103164838971</v>
      </c>
      <c r="AR89" s="15" t="n">
        <v>0.007778257377067672</v>
      </c>
      <c r="AS89" s="15" t="n">
        <v>0.2196593590536703</v>
      </c>
      <c r="AT89" s="15" t="n">
        <v>0.1982464824450904</v>
      </c>
      <c r="AU89" s="15" t="n">
        <v>0.3087479317214746</v>
      </c>
      <c r="AV89" s="15" t="n">
        <v>0.1007066049292588</v>
      </c>
      <c r="AW89" s="15" t="n">
        <v>0.09204563020185658</v>
      </c>
      <c r="AX89" s="15" t="n">
        <v>0.3347907471544103</v>
      </c>
      <c r="AY89" s="15" t="n">
        <v>1.148181676576751</v>
      </c>
      <c r="AZ89" s="15" t="n">
        <v>1.13471657486758</v>
      </c>
      <c r="BA89" s="15" t="n">
        <v>0.7611750543241491</v>
      </c>
      <c r="BB89" s="15" t="n">
        <v>0.8418415541966857</v>
      </c>
      <c r="BC89" s="15" t="n">
        <v>0.2967971048316335</v>
      </c>
      <c r="BD89" s="15" t="n">
        <v>0.2932577384009958</v>
      </c>
      <c r="BE89" s="15" t="n">
        <v>0.2932577384009958</v>
      </c>
      <c r="BF89" s="15" t="n">
        <v>0.2932577384009958</v>
      </c>
      <c r="BG89" s="15" t="n">
        <v>0.7163395551339278</v>
      </c>
      <c r="BH89" s="15" t="n">
        <v>0.7104595329418053</v>
      </c>
      <c r="BI89" s="15" t="n">
        <v>0.4704392674746468</v>
      </c>
      <c r="BJ89" s="15" t="n">
        <v>0.3990146366114306</v>
      </c>
      <c r="BK89" s="15" t="n">
        <v>0.1720979738984692</v>
      </c>
      <c r="BL89" s="15" t="n">
        <v>0.4422288771354773</v>
      </c>
      <c r="BM89" s="15" t="n">
        <v>0.09543407119988791</v>
      </c>
      <c r="BN89" s="15" t="n">
        <v>0.1479883409420804</v>
      </c>
      <c r="BO89" s="15" t="n">
        <v>0.1776641941379943</v>
      </c>
      <c r="BP89" s="15" t="n">
        <v>0.3087947706935326</v>
      </c>
      <c r="BQ89" s="15" t="n">
        <v>0.3976685157636268</v>
      </c>
      <c r="BR89" s="15" t="n">
        <v>0.5346745078295956</v>
      </c>
      <c r="BS89" s="15" t="n">
        <v>1.310586266133565</v>
      </c>
      <c r="BT89" s="15" t="n">
        <v>1.371282149751277</v>
      </c>
      <c r="BU89" s="15" t="n">
        <v>5.144607047555612</v>
      </c>
      <c r="BV89" s="15" t="n">
        <v>5.169718280300884</v>
      </c>
      <c r="BW89" s="15" t="n">
        <v>1.061244148759183</v>
      </c>
      <c r="BX89" s="15" t="n">
        <v>1.296592366206245</v>
      </c>
      <c r="BY89" s="15" t="n">
        <v>1.044514558723472</v>
      </c>
      <c r="BZ89" s="15" t="n">
        <v>18.3271104880677</v>
      </c>
      <c r="CA89" s="15" t="n">
        <v>1.284548908408379</v>
      </c>
      <c r="CB89" s="15" t="n">
        <v>0.5563020245072841</v>
      </c>
      <c r="CC89" s="15" t="n">
        <v>1.150045098712227</v>
      </c>
      <c r="CD89" s="15" t="n">
        <v>0.2253018372975427</v>
      </c>
      <c r="CE89" s="15" t="n">
        <v>0.6110441694472308</v>
      </c>
      <c r="CF89" s="15" t="n">
        <v>1.326126795200154</v>
      </c>
      <c r="CG89" s="15" t="n">
        <v>1.480041690505356</v>
      </c>
      <c r="CH89" s="15" t="n">
        <v>0.8126524035113218</v>
      </c>
      <c r="CI89" s="15" t="n">
        <v>0.7618404956715947</v>
      </c>
      <c r="CJ89" s="15" t="n">
        <v>0.4417931009761145</v>
      </c>
      <c r="CK89" s="15" t="n">
        <v>1.182582868568356</v>
      </c>
      <c r="CL89" s="15" t="n">
        <v>3.515780428362491</v>
      </c>
      <c r="CM89" s="15" t="n">
        <v>2.607603996233075</v>
      </c>
      <c r="CN89" s="15" t="n">
        <v>2.631624399017177</v>
      </c>
      <c r="CO89" s="15" t="n">
        <v>2.588440958048951</v>
      </c>
      <c r="CP89" s="15" t="n">
        <v>2.652988523848738</v>
      </c>
      <c r="CQ89" s="15" t="n">
        <v>1.267608142075459</v>
      </c>
      <c r="CR89" s="15" t="n">
        <v>0.1624447124306126</v>
      </c>
      <c r="CS89" s="15" t="n">
        <v>0.4060896425515701</v>
      </c>
      <c r="CT89" s="15" t="n">
        <v>0.04251511022531813</v>
      </c>
      <c r="CU89" s="15" t="n">
        <v>0.7193227939063307</v>
      </c>
      <c r="CV89" s="15" t="n">
        <v>0.1538584281143694</v>
      </c>
      <c r="CW89" s="15" t="n">
        <v>1.425818359288062</v>
      </c>
      <c r="CX89" s="15" t="n">
        <v>0.01410095609836504</v>
      </c>
      <c r="CY89" s="15" t="n">
        <v>0.2914360452225074</v>
      </c>
      <c r="CZ89" s="15" t="n">
        <v>1.033980154086644</v>
      </c>
      <c r="DA89" s="15" t="n">
        <v>1.041270527526894</v>
      </c>
      <c r="DB89" s="15" t="n">
        <v>0</v>
      </c>
      <c r="DC89" s="15" t="n">
        <v>0.05439785162231436</v>
      </c>
      <c r="DD89" s="15" t="n">
        <v>0.4393620924221227</v>
      </c>
      <c r="DE89" s="15" t="n">
        <v>0.525643928183348</v>
      </c>
      <c r="DF89" s="15">
        <f>SUM(C89:DE89)</f>
        <v/>
      </c>
      <c r="DH89" s="15" t="n">
        <v>1.794322556829269</v>
      </c>
      <c r="DI89" s="15" t="n">
        <v>2.097488551422248</v>
      </c>
      <c r="DJ89" s="15" t="n">
        <v>66.13563016511252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3.476447960031884e-07</v>
      </c>
      <c r="V90" s="13" t="n">
        <v>0</v>
      </c>
      <c r="W90" s="13" t="n">
        <v>0</v>
      </c>
      <c r="X90" s="13" t="n">
        <v>0</v>
      </c>
      <c r="Y90" s="13" t="n">
        <v>0.0001101880685992161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9.395731745130756e-06</v>
      </c>
      <c r="AQ90" s="13" t="n">
        <v>7.160733889428314e-08</v>
      </c>
      <c r="AR90" s="13" t="n">
        <v>0</v>
      </c>
      <c r="AS90" s="13" t="n">
        <v>0</v>
      </c>
      <c r="AT90" s="13" t="n">
        <v>1.952560627698482e-05</v>
      </c>
      <c r="AU90" s="13" t="n">
        <v>1.125418152001907e-07</v>
      </c>
      <c r="AV90" s="13" t="n">
        <v>0</v>
      </c>
      <c r="AW90" s="13" t="n">
        <v>0</v>
      </c>
      <c r="AX90" s="13" t="n">
        <v>4.003222622602402e-06</v>
      </c>
      <c r="AY90" s="13" t="n">
        <v>0</v>
      </c>
      <c r="AZ90" s="13" t="n">
        <v>0.0003156228270607787</v>
      </c>
      <c r="BA90" s="13" t="n">
        <v>2.892449674959481e-07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4.066196573587162e-06</v>
      </c>
      <c r="BH90" s="13" t="n">
        <v>7.214907144421333e-06</v>
      </c>
      <c r="BI90" s="13" t="n">
        <v>6.815916009114074e-06</v>
      </c>
      <c r="BJ90" s="13" t="n">
        <v>9.39061989227092e-06</v>
      </c>
      <c r="BK90" s="13" t="n">
        <v>3.920506689762482e-05</v>
      </c>
      <c r="BL90" s="13" t="n">
        <v>2.910836724960965e-05</v>
      </c>
      <c r="BM90" s="13" t="n">
        <v>8.137160656639263e-05</v>
      </c>
      <c r="BN90" s="13" t="n">
        <v>0.002558828552842112</v>
      </c>
      <c r="BO90" s="13" t="n">
        <v>7.022655421901226e-06</v>
      </c>
      <c r="BP90" s="13" t="n">
        <v>4.517653085705321e-05</v>
      </c>
      <c r="BQ90" s="13" t="n">
        <v>1.819229208913462e-05</v>
      </c>
      <c r="BR90" s="13" t="n">
        <v>0.001841458098116706</v>
      </c>
      <c r="BS90" s="13" t="n">
        <v>0</v>
      </c>
      <c r="BT90" s="13" t="n">
        <v>0.0006101534819511123</v>
      </c>
      <c r="BU90" s="13" t="n">
        <v>0</v>
      </c>
      <c r="BV90" s="13" t="n">
        <v>0.0006351204889276745</v>
      </c>
      <c r="BW90" s="13" t="n">
        <v>0.006492710249273652</v>
      </c>
      <c r="BX90" s="13" t="n">
        <v>0.001104490728450117</v>
      </c>
      <c r="BY90" s="13" t="n">
        <v>0.003957404680767381</v>
      </c>
      <c r="BZ90" s="13" t="n">
        <v>0.009473644169684978</v>
      </c>
      <c r="CA90" s="13" t="n">
        <v>0.4864440512717116</v>
      </c>
      <c r="CB90" s="13" t="n">
        <v>0.001100303569668746</v>
      </c>
      <c r="CC90" s="13" t="n">
        <v>0.4771765972021887</v>
      </c>
      <c r="CD90" s="13" t="n">
        <v>0.00780184417873866</v>
      </c>
      <c r="CE90" s="13" t="n">
        <v>0.01520490267397919</v>
      </c>
      <c r="CF90" s="13" t="n">
        <v>0.007954431468111117</v>
      </c>
      <c r="CG90" s="13" t="n">
        <v>0.008269738350240407</v>
      </c>
      <c r="CH90" s="13" t="n">
        <v>0.001057096293809562</v>
      </c>
      <c r="CI90" s="13" t="n">
        <v>0.002764073978539495</v>
      </c>
      <c r="CJ90" s="13" t="n">
        <v>0.001868721130518838</v>
      </c>
      <c r="CK90" s="13" t="n">
        <v>0</v>
      </c>
      <c r="CL90" s="13" t="n">
        <v>1.568021859101263e-05</v>
      </c>
      <c r="CM90" s="13" t="n">
        <v>0.0003470412431288437</v>
      </c>
      <c r="CN90" s="13" t="n">
        <v>0</v>
      </c>
      <c r="CO90" s="13" t="n">
        <v>0</v>
      </c>
      <c r="CP90" s="13" t="n">
        <v>0</v>
      </c>
      <c r="CQ90" s="13" t="n">
        <v>8.010454114945772e-08</v>
      </c>
      <c r="CR90" s="13" t="n">
        <v>0</v>
      </c>
      <c r="CS90" s="13" t="n">
        <v>0.002572362115436251</v>
      </c>
      <c r="CT90" s="13" t="n">
        <v>0</v>
      </c>
      <c r="CU90" s="13" t="n">
        <v>0.1199765410534835</v>
      </c>
      <c r="CV90" s="13" t="n">
        <v>0.001178637776382731</v>
      </c>
      <c r="CW90" s="13" t="n">
        <v>0.001475455871859652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10.8669064277332</v>
      </c>
      <c r="DI90" s="13" t="n">
        <v>-0.08760829035599368</v>
      </c>
      <c r="DJ90" s="13" t="n">
        <v>1.042729566803936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0.0005475624214921845</v>
      </c>
      <c r="D91" s="15" t="n">
        <v>0.003150025950653858</v>
      </c>
      <c r="E91" s="15" t="n">
        <v>0.01847848154510271</v>
      </c>
      <c r="F91" s="15" t="n">
        <v>0.0005655485934824598</v>
      </c>
      <c r="G91" s="15" t="n">
        <v>0.0008140305277572474</v>
      </c>
      <c r="H91" s="15" t="n">
        <v>0.001999103804019417</v>
      </c>
      <c r="I91" s="15" t="n">
        <v>0.0005446157105644347</v>
      </c>
      <c r="J91" s="15" t="n">
        <v>0.0005489008264375385</v>
      </c>
      <c r="K91" s="15" t="n">
        <v>0.0005677282388058408</v>
      </c>
      <c r="L91" s="15" t="n">
        <v>0.0005630849726148003</v>
      </c>
      <c r="M91" s="15" t="n">
        <v>0.004842528360358065</v>
      </c>
      <c r="N91" s="15" t="n">
        <v>0.0009143472115106246</v>
      </c>
      <c r="O91" s="15" t="n">
        <v>0.0001482050396505851</v>
      </c>
      <c r="P91" s="15" t="n">
        <v>5.424620012039357e-05</v>
      </c>
      <c r="Q91" s="15" t="n">
        <v>3.093938111369316e-05</v>
      </c>
      <c r="R91" s="15" t="n">
        <v>1.001105585213021e-05</v>
      </c>
      <c r="S91" s="15" t="n">
        <v>1.468312678788132e-05</v>
      </c>
      <c r="T91" s="15" t="n">
        <v>1.788419560638028e-05</v>
      </c>
      <c r="U91" s="15" t="n">
        <v>0.03755074526957045</v>
      </c>
      <c r="V91" s="15" t="n">
        <v>0</v>
      </c>
      <c r="W91" s="15" t="n">
        <v>0</v>
      </c>
      <c r="X91" s="15" t="n">
        <v>0</v>
      </c>
      <c r="Y91" s="15" t="n">
        <v>3.352775438090207e-05</v>
      </c>
      <c r="Z91" s="15" t="n">
        <v>0.0003737267128616239</v>
      </c>
      <c r="AA91" s="15" t="n">
        <v>1.35227258429417e-06</v>
      </c>
      <c r="AB91" s="15" t="n">
        <v>0.004789376599214904</v>
      </c>
      <c r="AC91" s="15" t="n">
        <v>0</v>
      </c>
      <c r="AD91" s="15" t="n">
        <v>0.002872157615758763</v>
      </c>
      <c r="AE91" s="15" t="n">
        <v>0.00733225595896041</v>
      </c>
      <c r="AF91" s="15" t="n">
        <v>6.70063878028922e-07</v>
      </c>
      <c r="AG91" s="15" t="n">
        <v>0.0006771896198077139</v>
      </c>
      <c r="AH91" s="15" t="n">
        <v>0.004042976329731753</v>
      </c>
      <c r="AI91" s="15" t="n">
        <v>1.776735359206658e-06</v>
      </c>
      <c r="AJ91" s="15" t="n">
        <v>0.003263408721794968</v>
      </c>
      <c r="AK91" s="15" t="n">
        <v>0.00167511656869352</v>
      </c>
      <c r="AL91" s="15" t="n">
        <v>0.004117884320746786</v>
      </c>
      <c r="AM91" s="15" t="n">
        <v>0.000888455105676343</v>
      </c>
      <c r="AN91" s="15" t="n">
        <v>2.418683030333849e-06</v>
      </c>
      <c r="AO91" s="15" t="n">
        <v>5.271501628369803e-06</v>
      </c>
      <c r="AP91" s="15" t="n">
        <v>0.008837701944920617</v>
      </c>
      <c r="AQ91" s="15" t="n">
        <v>0.0004455435981420957</v>
      </c>
      <c r="AR91" s="15" t="n">
        <v>3.111681194561645e-06</v>
      </c>
      <c r="AS91" s="15" t="n">
        <v>0.001132646491751506</v>
      </c>
      <c r="AT91" s="15" t="n">
        <v>0.0001339682031743314</v>
      </c>
      <c r="AU91" s="15" t="n">
        <v>0.002472148553801927</v>
      </c>
      <c r="AV91" s="15" t="n">
        <v>9.025305230977974e-07</v>
      </c>
      <c r="AW91" s="15" t="n">
        <v>0</v>
      </c>
      <c r="AX91" s="15" t="n">
        <v>0.0001812043569957424</v>
      </c>
      <c r="AY91" s="15" t="n">
        <v>0</v>
      </c>
      <c r="AZ91" s="15" t="n">
        <v>0.002100955953608998</v>
      </c>
      <c r="BA91" s="15" t="n">
        <v>0.1289947040399354</v>
      </c>
      <c r="BB91" s="15" t="n">
        <v>0.006909410026176847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0.01014103896210022</v>
      </c>
      <c r="BH91" s="15" t="n">
        <v>0.0005126914068890626</v>
      </c>
      <c r="BI91" s="15" t="n">
        <v>0.003713890527566321</v>
      </c>
      <c r="BJ91" s="15" t="n">
        <v>0.0002116688944184133</v>
      </c>
      <c r="BK91" s="15" t="n">
        <v>0</v>
      </c>
      <c r="BL91" s="15" t="n">
        <v>0.004841244181374593</v>
      </c>
      <c r="BM91" s="15" t="n">
        <v>0</v>
      </c>
      <c r="BN91" s="15" t="n">
        <v>0.0008585429276121198</v>
      </c>
      <c r="BO91" s="15" t="n">
        <v>2.87429564450533e-05</v>
      </c>
      <c r="BP91" s="15" t="n">
        <v>0.1053750412379722</v>
      </c>
      <c r="BQ91" s="15" t="n">
        <v>0.0003969277449251136</v>
      </c>
      <c r="BR91" s="15" t="n">
        <v>0.005966582481642257</v>
      </c>
      <c r="BS91" s="15" t="n">
        <v>0</v>
      </c>
      <c r="BT91" s="15" t="n">
        <v>0.001487212915638054</v>
      </c>
      <c r="BU91" s="15" t="n">
        <v>0</v>
      </c>
      <c r="BV91" s="15" t="n">
        <v>0.0002839714652670009</v>
      </c>
      <c r="BW91" s="15" t="n">
        <v>0.00039757448396817</v>
      </c>
      <c r="BX91" s="15" t="n">
        <v>0.001933689832372502</v>
      </c>
      <c r="BY91" s="15" t="n">
        <v>0.007417592266337679</v>
      </c>
      <c r="BZ91" s="15" t="n">
        <v>0.125738081792083</v>
      </c>
      <c r="CA91" s="15" t="n">
        <v>0.04761495816834749</v>
      </c>
      <c r="CB91" s="15" t="n">
        <v>3.093054751663777</v>
      </c>
      <c r="CC91" s="15" t="n">
        <v>0.0756907887833632</v>
      </c>
      <c r="CD91" s="15" t="n">
        <v>3.108752145873826</v>
      </c>
      <c r="CE91" s="15" t="n">
        <v>2.866392286984703</v>
      </c>
      <c r="CF91" s="15" t="n">
        <v>2.914640459995359e-05</v>
      </c>
      <c r="CG91" s="15" t="n">
        <v>0.0008126456620190997</v>
      </c>
      <c r="CH91" s="15" t="n">
        <v>0.006180056433383027</v>
      </c>
      <c r="CI91" s="15" t="n">
        <v>0.01437046693291507</v>
      </c>
      <c r="CJ91" s="15" t="n">
        <v>0.003091511855593938</v>
      </c>
      <c r="CK91" s="15" t="n">
        <v>0.02502138410672162</v>
      </c>
      <c r="CL91" s="15" t="n">
        <v>0.001092232023636969</v>
      </c>
      <c r="CM91" s="15" t="n">
        <v>0.05952489081658148</v>
      </c>
      <c r="CN91" s="15" t="n">
        <v>0.02648513693398169</v>
      </c>
      <c r="CO91" s="15" t="n">
        <v>0.03190131468205975</v>
      </c>
      <c r="CP91" s="15" t="n">
        <v>0.02380916337152293</v>
      </c>
      <c r="CQ91" s="15" t="n">
        <v>1.537743309833641</v>
      </c>
      <c r="CR91" s="15" t="n">
        <v>0.2243617307062297</v>
      </c>
      <c r="CS91" s="15" t="n">
        <v>0.04982719602003342</v>
      </c>
      <c r="CT91" s="15" t="n">
        <v>0.000562221864261282</v>
      </c>
      <c r="CU91" s="15" t="n">
        <v>0.2835903150849661</v>
      </c>
      <c r="CV91" s="15" t="n">
        <v>0.002397679343094127</v>
      </c>
      <c r="CW91" s="15" t="n">
        <v>0.6699514257223522</v>
      </c>
      <c r="CX91" s="15" t="n">
        <v>0.09889024280789778</v>
      </c>
      <c r="CY91" s="15" t="n">
        <v>0.0609416676257238</v>
      </c>
      <c r="CZ91" s="15" t="n">
        <v>0.1274374502161016</v>
      </c>
      <c r="DA91" s="15" t="n">
        <v>0.1259520244323917</v>
      </c>
      <c r="DB91" s="15" t="n">
        <v>0</v>
      </c>
      <c r="DC91" s="15" t="n">
        <v>0.546759599727792</v>
      </c>
      <c r="DD91" s="15" t="n">
        <v>0.07212899437498599</v>
      </c>
      <c r="DE91" s="15" t="n">
        <v>0.2905085213484537</v>
      </c>
      <c r="DF91" s="15">
        <f>SUM(C91:DE91)</f>
        <v/>
      </c>
      <c r="DH91" s="15" t="n">
        <v>6.964092359386762</v>
      </c>
      <c r="DI91" s="15" t="n">
        <v>1.136647189109601</v>
      </c>
      <c r="DJ91" s="15" t="n">
        <v>9.469271099444835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0.02465995603176869</v>
      </c>
      <c r="D92" s="13" t="n">
        <v>0.02609355425824059</v>
      </c>
      <c r="E92" s="13" t="n">
        <v>0.02701184255588281</v>
      </c>
      <c r="F92" s="13" t="n">
        <v>0.02358898035870706</v>
      </c>
      <c r="G92" s="13" t="n">
        <v>0.02449068438035521</v>
      </c>
      <c r="H92" s="13" t="n">
        <v>0.02503281155109981</v>
      </c>
      <c r="I92" s="13" t="n">
        <v>0.02483541614195063</v>
      </c>
      <c r="J92" s="13" t="n">
        <v>0.02458026152323433</v>
      </c>
      <c r="K92" s="13" t="n">
        <v>0.02345919470345447</v>
      </c>
      <c r="L92" s="13" t="n">
        <v>0.023735675165047</v>
      </c>
      <c r="M92" s="13" t="n">
        <v>0.02524000988176697</v>
      </c>
      <c r="N92" s="13" t="n">
        <v>0.02718592194979473</v>
      </c>
      <c r="O92" s="13" t="n">
        <v>0.054751633066669</v>
      </c>
      <c r="P92" s="13" t="n">
        <v>0.05403417042833561</v>
      </c>
      <c r="Q92" s="13" t="n">
        <v>0.05542196079229535</v>
      </c>
      <c r="R92" s="13" t="n">
        <v>0.05666812519265656</v>
      </c>
      <c r="S92" s="13" t="n">
        <v>0.05638992957005754</v>
      </c>
      <c r="T92" s="13" t="n">
        <v>0.05619932387395599</v>
      </c>
      <c r="U92" s="13" t="n">
        <v>0.1020537109942036</v>
      </c>
      <c r="V92" s="13" t="n">
        <v>0.0152090117735405</v>
      </c>
      <c r="W92" s="13" t="n">
        <v>0.02371332839811367</v>
      </c>
      <c r="X92" s="13" t="n">
        <v>0.02341074154934648</v>
      </c>
      <c r="Y92" s="13" t="n">
        <v>0.03542132921502618</v>
      </c>
      <c r="Z92" s="13" t="n">
        <v>0.09090544154390001</v>
      </c>
      <c r="AA92" s="13" t="n">
        <v>0.08752345077410001</v>
      </c>
      <c r="AB92" s="13" t="n">
        <v>0.1306089301649765</v>
      </c>
      <c r="AC92" s="13" t="n">
        <v>0.08779319692230603</v>
      </c>
      <c r="AD92" s="13" t="n">
        <v>0.09202703633430859</v>
      </c>
      <c r="AE92" s="13" t="n">
        <v>0.15328970239411</v>
      </c>
      <c r="AF92" s="13" t="n">
        <v>0.08771815374295823</v>
      </c>
      <c r="AG92" s="13" t="n">
        <v>0.09404021339247159</v>
      </c>
      <c r="AH92" s="13" t="n">
        <v>0.125089308648731</v>
      </c>
      <c r="AI92" s="13" t="n">
        <v>0.08675755685897499</v>
      </c>
      <c r="AJ92" s="13" t="n">
        <v>0.1125642536418784</v>
      </c>
      <c r="AK92" s="13" t="n">
        <v>0.1032460043605639</v>
      </c>
      <c r="AL92" s="13" t="n">
        <v>0.1106842992434058</v>
      </c>
      <c r="AM92" s="13" t="n">
        <v>0.09523772648202056</v>
      </c>
      <c r="AN92" s="13" t="n">
        <v>0.07684860794449515</v>
      </c>
      <c r="AO92" s="13" t="n">
        <v>0.09099469896365611</v>
      </c>
      <c r="AP92" s="13" t="n">
        <v>0.1682959985213441</v>
      </c>
      <c r="AQ92" s="13" t="n">
        <v>0.09156987188125661</v>
      </c>
      <c r="AR92" s="13" t="n">
        <v>0.002623102783010851</v>
      </c>
      <c r="AS92" s="13" t="n">
        <v>0.04757817422715843</v>
      </c>
      <c r="AT92" s="13" t="n">
        <v>0.03956220804303336</v>
      </c>
      <c r="AU92" s="13" t="n">
        <v>0.007993517208334628</v>
      </c>
      <c r="AV92" s="13" t="n">
        <v>0.006724674120541398</v>
      </c>
      <c r="AW92" s="13" t="n">
        <v>0.005991968134894297</v>
      </c>
      <c r="AX92" s="13" t="n">
        <v>0.01655433244433819</v>
      </c>
      <c r="AY92" s="13" t="n">
        <v>0.0333464471013224</v>
      </c>
      <c r="AZ92" s="13" t="n">
        <v>0.03657759732432887</v>
      </c>
      <c r="BA92" s="13" t="n">
        <v>0.05053906892632837</v>
      </c>
      <c r="BB92" s="13" t="n">
        <v>0.02036483011623589</v>
      </c>
      <c r="BC92" s="13" t="n">
        <v>0.003453016522922952</v>
      </c>
      <c r="BD92" s="13" t="n">
        <v>0.002256320639306857</v>
      </c>
      <c r="BE92" s="13" t="n">
        <v>0.002256320639306857</v>
      </c>
      <c r="BF92" s="13" t="n">
        <v>0.002256320639306857</v>
      </c>
      <c r="BG92" s="13" t="n">
        <v>0.110032453028194</v>
      </c>
      <c r="BH92" s="13" t="n">
        <v>0.04603464815494013</v>
      </c>
      <c r="BI92" s="13" t="n">
        <v>0.04460909390381215</v>
      </c>
      <c r="BJ92" s="13" t="n">
        <v>0.03993683860506553</v>
      </c>
      <c r="BK92" s="13" t="n">
        <v>0.01839782182961783</v>
      </c>
      <c r="BL92" s="13" t="n">
        <v>0.04726203528266447</v>
      </c>
      <c r="BM92" s="13" t="n">
        <v>0.00157607148006711</v>
      </c>
      <c r="BN92" s="13" t="n">
        <v>0.00609194170150088</v>
      </c>
      <c r="BO92" s="13" t="n">
        <v>0.005512050487592157</v>
      </c>
      <c r="BP92" s="13" t="n">
        <v>0.05692064594603134</v>
      </c>
      <c r="BQ92" s="13" t="n">
        <v>0.06646303571884044</v>
      </c>
      <c r="BR92" s="13" t="n">
        <v>0.0953655455213379</v>
      </c>
      <c r="BS92" s="13" t="n">
        <v>0.07826002465736663</v>
      </c>
      <c r="BT92" s="13" t="n">
        <v>0.1022303178081654</v>
      </c>
      <c r="BU92" s="13" t="n">
        <v>0.01665410973776224</v>
      </c>
      <c r="BV92" s="13" t="n">
        <v>0.03261100024575475</v>
      </c>
      <c r="BW92" s="13" t="n">
        <v>0.1152629551921114</v>
      </c>
      <c r="BX92" s="13" t="n">
        <v>0.1741336905911014</v>
      </c>
      <c r="BY92" s="13" t="n">
        <v>0.1445477154105946</v>
      </c>
      <c r="BZ92" s="13" t="n">
        <v>2.713460280404265</v>
      </c>
      <c r="CA92" s="13" t="n">
        <v>4.412826885570758</v>
      </c>
      <c r="CB92" s="13" t="n">
        <v>1.261045601770492</v>
      </c>
      <c r="CC92" s="13" t="n">
        <v>4.333680028387068</v>
      </c>
      <c r="CD92" s="13" t="n">
        <v>1.277779013172364</v>
      </c>
      <c r="CE92" s="13" t="n">
        <v>1.323841741264756</v>
      </c>
      <c r="CF92" s="13" t="n">
        <v>0.6949330489400105</v>
      </c>
      <c r="CG92" s="13" t="n">
        <v>0.7087334437713473</v>
      </c>
      <c r="CH92" s="13" t="n">
        <v>0.798111213399425</v>
      </c>
      <c r="CI92" s="13" t="n">
        <v>0.2365408136045373</v>
      </c>
      <c r="CJ92" s="13" t="n">
        <v>0.1713955395133494</v>
      </c>
      <c r="CK92" s="13" t="n">
        <v>2.821361408621501</v>
      </c>
      <c r="CL92" s="13" t="n">
        <v>5.810325226441132</v>
      </c>
      <c r="CM92" s="13" t="n">
        <v>0.5975270093855055</v>
      </c>
      <c r="CN92" s="13" t="n">
        <v>0.6998844975682498</v>
      </c>
      <c r="CO92" s="13" t="n">
        <v>0.6840515442634867</v>
      </c>
      <c r="CP92" s="13" t="n">
        <v>0.7034474566043778</v>
      </c>
      <c r="CQ92" s="13" t="n">
        <v>0.6096959439732181</v>
      </c>
      <c r="CR92" s="13" t="n">
        <v>0.02170156978913604</v>
      </c>
      <c r="CS92" s="13" t="n">
        <v>0.3364850301145732</v>
      </c>
      <c r="CT92" s="13" t="n">
        <v>0.231655831462363</v>
      </c>
      <c r="CU92" s="13" t="n">
        <v>0.1969196068406206</v>
      </c>
      <c r="CV92" s="13" t="n">
        <v>0.03437895238647869</v>
      </c>
      <c r="CW92" s="13" t="n">
        <v>0.4147537982833272</v>
      </c>
      <c r="CX92" s="13" t="n">
        <v>0.001996982713488416</v>
      </c>
      <c r="CY92" s="13" t="n">
        <v>0.001878190099074963</v>
      </c>
      <c r="CZ92" s="13" t="n">
        <v>0.6965467034791878</v>
      </c>
      <c r="DA92" s="13" t="n">
        <v>0.7055274155489282</v>
      </c>
      <c r="DB92" s="13" t="n">
        <v>0</v>
      </c>
      <c r="DC92" s="13" t="n">
        <v>0.03864789935020595</v>
      </c>
      <c r="DD92" s="13" t="n">
        <v>0.003978808184932363</v>
      </c>
      <c r="DE92" s="13" t="n">
        <v>0.06420120796381783</v>
      </c>
      <c r="DF92" s="13">
        <f>SUM(C92:DE92)</f>
        <v/>
      </c>
      <c r="DH92" s="13" t="n">
        <v>2.370175642406784</v>
      </c>
      <c r="DI92" s="13" t="n">
        <v>2.075177728469378</v>
      </c>
      <c r="DJ92" s="13" t="n">
        <v>11.47950319128791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0.0002916293041308812</v>
      </c>
      <c r="E93" s="15" t="n">
        <v>0.001995286933012035</v>
      </c>
      <c r="F93" s="15" t="n">
        <v>0</v>
      </c>
      <c r="G93" s="15" t="n">
        <v>2.807828399603206e-05</v>
      </c>
      <c r="H93" s="15" t="n">
        <v>0.0001618624448251693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0.0004779592203822672</v>
      </c>
      <c r="N93" s="15" t="n">
        <v>0.000228447592307723</v>
      </c>
      <c r="O93" s="15" t="n">
        <v>7.17162105802256e-06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6.966953642613593e-05</v>
      </c>
      <c r="V93" s="15" t="n">
        <v>0</v>
      </c>
      <c r="W93" s="15" t="n">
        <v>0</v>
      </c>
      <c r="X93" s="15" t="n">
        <v>0</v>
      </c>
      <c r="Y93" s="15" t="n">
        <v>0.001253515204844152</v>
      </c>
      <c r="Z93" s="15" t="n">
        <v>9.119793560821071e-05</v>
      </c>
      <c r="AA93" s="15" t="n">
        <v>0</v>
      </c>
      <c r="AB93" s="15" t="n">
        <v>0.001167971286377763</v>
      </c>
      <c r="AC93" s="15" t="n">
        <v>0</v>
      </c>
      <c r="AD93" s="15" t="n">
        <v>0.0003903697327579356</v>
      </c>
      <c r="AE93" s="15" t="n">
        <v>0.00179203453841449</v>
      </c>
      <c r="AF93" s="15" t="n">
        <v>1.800973458151335e-05</v>
      </c>
      <c r="AG93" s="15" t="n">
        <v>0.0001655080229800462</v>
      </c>
      <c r="AH93" s="15" t="n">
        <v>0.0009881206086399081</v>
      </c>
      <c r="AI93" s="15" t="n">
        <v>0</v>
      </c>
      <c r="AJ93" s="15" t="n">
        <v>0.0007873079838565776</v>
      </c>
      <c r="AK93" s="15" t="n">
        <v>0.0004094056131934013</v>
      </c>
      <c r="AL93" s="15" t="n">
        <v>0.0009801742768423842</v>
      </c>
      <c r="AM93" s="15" t="n">
        <v>0.000204110421551572</v>
      </c>
      <c r="AN93" s="15" t="n">
        <v>0</v>
      </c>
      <c r="AO93" s="15" t="n">
        <v>2.428377008520015e-06</v>
      </c>
      <c r="AP93" s="15" t="n">
        <v>0.002159888358835824</v>
      </c>
      <c r="AQ93" s="15" t="n">
        <v>0.0001085427044817351</v>
      </c>
      <c r="AR93" s="15" t="n">
        <v>0</v>
      </c>
      <c r="AS93" s="15" t="n">
        <v>0.0002688222818747634</v>
      </c>
      <c r="AT93" s="15" t="n">
        <v>0.0002506527819909059</v>
      </c>
      <c r="AU93" s="15" t="n">
        <v>0.0003320038218042263</v>
      </c>
      <c r="AV93" s="15" t="n">
        <v>8.217613433476261e-05</v>
      </c>
      <c r="AW93" s="15" t="n">
        <v>5.912869242748383e-05</v>
      </c>
      <c r="AX93" s="15" t="n">
        <v>0.0002190745152806879</v>
      </c>
      <c r="AY93" s="15" t="n">
        <v>0</v>
      </c>
      <c r="AZ93" s="15" t="n">
        <v>0.007176566421590991</v>
      </c>
      <c r="BA93" s="15" t="n">
        <v>0.1026799718532279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0.002499716200103413</v>
      </c>
      <c r="BH93" s="15" t="n">
        <v>0.0001252459617505826</v>
      </c>
      <c r="BI93" s="15" t="n">
        <v>0.0004737755801514928</v>
      </c>
      <c r="BJ93" s="15" t="n">
        <v>4.693406128422567e-05</v>
      </c>
      <c r="BK93" s="15" t="n">
        <v>0.0001211433928125401</v>
      </c>
      <c r="BL93" s="15" t="n">
        <v>0.001058880770332089</v>
      </c>
      <c r="BM93" s="15" t="n">
        <v>0</v>
      </c>
      <c r="BN93" s="15" t="n">
        <v>0.002541367391787406</v>
      </c>
      <c r="BO93" s="15" t="n">
        <v>4.770662821245396e-05</v>
      </c>
      <c r="BP93" s="15" t="n">
        <v>0.3119873404092545</v>
      </c>
      <c r="BQ93" s="15" t="n">
        <v>0.002364894755177251</v>
      </c>
      <c r="BR93" s="15" t="n">
        <v>0.0181537275142904</v>
      </c>
      <c r="BS93" s="15" t="n">
        <v>0</v>
      </c>
      <c r="BT93" s="15" t="n">
        <v>0.001153120065010278</v>
      </c>
      <c r="BU93" s="15" t="n">
        <v>0</v>
      </c>
      <c r="BV93" s="15" t="n">
        <v>0.001006131604972192</v>
      </c>
      <c r="BW93" s="15" t="n">
        <v>0.003182819546771942</v>
      </c>
      <c r="BX93" s="15" t="n">
        <v>0.01173504175870036</v>
      </c>
      <c r="BY93" s="15" t="n">
        <v>0.01604640312604574</v>
      </c>
      <c r="BZ93" s="15" t="n">
        <v>0.2335217178642519</v>
      </c>
      <c r="CA93" s="15" t="n">
        <v>0.312550935377614</v>
      </c>
      <c r="CB93" s="15" t="n">
        <v>9.151172177759877</v>
      </c>
      <c r="CC93" s="15" t="n">
        <v>0.3981923985275531</v>
      </c>
      <c r="CD93" s="15" t="n">
        <v>9.205134295932861</v>
      </c>
      <c r="CE93" s="15" t="n">
        <v>8.487838883295909</v>
      </c>
      <c r="CF93" s="15" t="n">
        <v>0.09615253676037741</v>
      </c>
      <c r="CG93" s="15" t="n">
        <v>0.09624325514465683</v>
      </c>
      <c r="CH93" s="15" t="n">
        <v>0.100979425078625</v>
      </c>
      <c r="CI93" s="15" t="n">
        <v>0.01554093463730676</v>
      </c>
      <c r="CJ93" s="15" t="n">
        <v>0.02440088521190752</v>
      </c>
      <c r="CK93" s="15" t="n">
        <v>0.03533792222304102</v>
      </c>
      <c r="CL93" s="15" t="n">
        <v>0.004307763691461139</v>
      </c>
      <c r="CM93" s="15" t="n">
        <v>0.02565106010369452</v>
      </c>
      <c r="CN93" s="15" t="n">
        <v>0.06314721221059516</v>
      </c>
      <c r="CO93" s="15" t="n">
        <v>0.06294103884355301</v>
      </c>
      <c r="CP93" s="15" t="n">
        <v>0.06390081862504626</v>
      </c>
      <c r="CQ93" s="15" t="n">
        <v>0.2439921538811607</v>
      </c>
      <c r="CR93" s="15" t="n">
        <v>0.05216527746971385</v>
      </c>
      <c r="CS93" s="15" t="n">
        <v>0.04555155182557802</v>
      </c>
      <c r="CT93" s="15" t="n">
        <v>0</v>
      </c>
      <c r="CU93" s="15" t="n">
        <v>0.3633566707629793</v>
      </c>
      <c r="CV93" s="15" t="n">
        <v>0.0003040895250865927</v>
      </c>
      <c r="CW93" s="15" t="n">
        <v>0.4387538980027137</v>
      </c>
      <c r="CX93" s="15" t="n">
        <v>0.002139498406622913</v>
      </c>
      <c r="CY93" s="15" t="n">
        <v>0.001382569866476002</v>
      </c>
      <c r="CZ93" s="15" t="n">
        <v>0.04065284208401682</v>
      </c>
      <c r="DA93" s="15" t="n">
        <v>0.04059715122904869</v>
      </c>
      <c r="DB93" s="15" t="n">
        <v>0</v>
      </c>
      <c r="DC93" s="15" t="n">
        <v>0.008315005650825141</v>
      </c>
      <c r="DD93" s="15" t="n">
        <v>0.002009090001951253</v>
      </c>
      <c r="DE93" s="15" t="n">
        <v>0.03226860591664283</v>
      </c>
      <c r="DF93" s="15">
        <f>SUM(C93:DE93)</f>
        <v/>
      </c>
      <c r="DH93" s="15" t="n">
        <v>8.528826052044794</v>
      </c>
      <c r="DI93" s="15" t="n">
        <v>1.207729879835688</v>
      </c>
      <c r="DJ93" s="15" t="n">
        <v>8.252281171925276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0.0008278748794642777</v>
      </c>
      <c r="E94" s="13" t="n">
        <v>0.005664204199529443</v>
      </c>
      <c r="F94" s="13" t="n">
        <v>0</v>
      </c>
      <c r="G94" s="13" t="n">
        <v>8.578536637494769e-05</v>
      </c>
      <c r="H94" s="13" t="n">
        <v>0.0004594937823507998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0.001356826719255986</v>
      </c>
      <c r="N94" s="13" t="n">
        <v>0.0001197332614010694</v>
      </c>
      <c r="O94" s="13" t="n">
        <v>4.379337133616191e-05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0.06780042452996422</v>
      </c>
      <c r="V94" s="13" t="n">
        <v>0</v>
      </c>
      <c r="W94" s="13" t="n">
        <v>0</v>
      </c>
      <c r="X94" s="13" t="n">
        <v>0</v>
      </c>
      <c r="Y94" s="13" t="n">
        <v>1.307305457525185e-05</v>
      </c>
      <c r="Z94" s="13" t="n">
        <v>0.005363427430575603</v>
      </c>
      <c r="AA94" s="13" t="n">
        <v>0.005223579599491372</v>
      </c>
      <c r="AB94" s="13" t="n">
        <v>0.006986560301259032</v>
      </c>
      <c r="AC94" s="13" t="n">
        <v>0.005256158534952014</v>
      </c>
      <c r="AD94" s="13" t="n">
        <v>0.006110449181494275</v>
      </c>
      <c r="AE94" s="13" t="n">
        <v>0.007938457751081276</v>
      </c>
      <c r="AF94" s="13" t="n">
        <v>0.005242065584534326</v>
      </c>
      <c r="AG94" s="13" t="n">
        <v>0.00551628333300598</v>
      </c>
      <c r="AH94" s="13" t="n">
        <v>0.006809162849470387</v>
      </c>
      <c r="AI94" s="13" t="n">
        <v>0.00509606747686172</v>
      </c>
      <c r="AJ94" s="13" t="n">
        <v>0.006077540513313083</v>
      </c>
      <c r="AK94" s="13" t="n">
        <v>0.005899611042791665</v>
      </c>
      <c r="AL94" s="13" t="n">
        <v>0.005475570443971437</v>
      </c>
      <c r="AM94" s="13" t="n">
        <v>0.005584831407290094</v>
      </c>
      <c r="AN94" s="13" t="n">
        <v>0.004569852291898588</v>
      </c>
      <c r="AO94" s="13" t="n">
        <v>0.005305710673927606</v>
      </c>
      <c r="AP94" s="13" t="n">
        <v>0.008586133336326341</v>
      </c>
      <c r="AQ94" s="13" t="n">
        <v>0.005393531909769404</v>
      </c>
      <c r="AR94" s="13" t="n">
        <v>0</v>
      </c>
      <c r="AS94" s="13" t="n">
        <v>0.0005256580712303077</v>
      </c>
      <c r="AT94" s="13" t="n">
        <v>0.0001602442624817213</v>
      </c>
      <c r="AU94" s="13" t="n">
        <v>0.0008492208768822866</v>
      </c>
      <c r="AV94" s="13" t="n">
        <v>5.568523939305378e-05</v>
      </c>
      <c r="AW94" s="13" t="n">
        <v>5.261437265959471e-06</v>
      </c>
      <c r="AX94" s="13" t="n">
        <v>0.000185523845283725</v>
      </c>
      <c r="AY94" s="13" t="n">
        <v>0</v>
      </c>
      <c r="AZ94" s="13" t="n">
        <v>0.00134225377440223</v>
      </c>
      <c r="BA94" s="13" t="n">
        <v>0.0760504744984315</v>
      </c>
      <c r="BB94" s="13" t="n">
        <v>0.01252252109847478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0.004861421754126039</v>
      </c>
      <c r="BH94" s="13" t="n">
        <v>0.002560091229627521</v>
      </c>
      <c r="BI94" s="13" t="n">
        <v>0.001331841828926917</v>
      </c>
      <c r="BJ94" s="13" t="n">
        <v>0.0002045764994276683</v>
      </c>
      <c r="BK94" s="13" t="n">
        <v>0.0001257177928184889</v>
      </c>
      <c r="BL94" s="13" t="n">
        <v>0.008929422038753632</v>
      </c>
      <c r="BM94" s="13" t="n">
        <v>7.714545111850318e-05</v>
      </c>
      <c r="BN94" s="13" t="n">
        <v>0.0002806005078514417</v>
      </c>
      <c r="BO94" s="13" t="n">
        <v>5.915394805408148e-05</v>
      </c>
      <c r="BP94" s="13" t="n">
        <v>0.0278220477819336</v>
      </c>
      <c r="BQ94" s="13" t="n">
        <v>0.0007291082377207469</v>
      </c>
      <c r="BR94" s="13" t="n">
        <v>0.003587735150328885</v>
      </c>
      <c r="BS94" s="13" t="n">
        <v>0</v>
      </c>
      <c r="BT94" s="13" t="n">
        <v>0.001153286926624059</v>
      </c>
      <c r="BU94" s="13" t="n">
        <v>0</v>
      </c>
      <c r="BV94" s="13" t="n">
        <v>0.0005923344395115494</v>
      </c>
      <c r="BW94" s="13" t="n">
        <v>0.000763248167546038</v>
      </c>
      <c r="BX94" s="13" t="n">
        <v>0.003829911860130198</v>
      </c>
      <c r="BY94" s="13" t="n">
        <v>0.007090963734145886</v>
      </c>
      <c r="BZ94" s="13" t="n">
        <v>0.2005109446569475</v>
      </c>
      <c r="CA94" s="13" t="n">
        <v>0.02921769008316302</v>
      </c>
      <c r="CB94" s="13" t="n">
        <v>0.8073758307289203</v>
      </c>
      <c r="CC94" s="13" t="n">
        <v>0.03596751676555826</v>
      </c>
      <c r="CD94" s="13" t="n">
        <v>0.8086603998768593</v>
      </c>
      <c r="CE94" s="13" t="n">
        <v>0.7491714136275838</v>
      </c>
      <c r="CF94" s="13" t="n">
        <v>0.04915812340486382</v>
      </c>
      <c r="CG94" s="13" t="n">
        <v>0.05085570697474242</v>
      </c>
      <c r="CH94" s="13" t="n">
        <v>0.00491989824766083</v>
      </c>
      <c r="CI94" s="13" t="n">
        <v>0.01153267785550124</v>
      </c>
      <c r="CJ94" s="13" t="n">
        <v>0.004439749876652722</v>
      </c>
      <c r="CK94" s="13" t="n">
        <v>0.003056288650411188</v>
      </c>
      <c r="CL94" s="13" t="n">
        <v>0.1584380869519756</v>
      </c>
      <c r="CM94" s="13" t="n">
        <v>0.03842706279621944</v>
      </c>
      <c r="CN94" s="13" t="n">
        <v>0.008798293869604438</v>
      </c>
      <c r="CO94" s="13" t="n">
        <v>0.01043088520486227</v>
      </c>
      <c r="CP94" s="13" t="n">
        <v>0.007890878855921392</v>
      </c>
      <c r="CQ94" s="13" t="n">
        <v>0.01668824682646588</v>
      </c>
      <c r="CR94" s="13" t="n">
        <v>7.086678458237991e-05</v>
      </c>
      <c r="CS94" s="13" t="n">
        <v>0.03713349953556002</v>
      </c>
      <c r="CT94" s="13" t="n">
        <v>0</v>
      </c>
      <c r="CU94" s="13" t="n">
        <v>0.03180634485904775</v>
      </c>
      <c r="CV94" s="13" t="n">
        <v>0.0007281821964545196</v>
      </c>
      <c r="CW94" s="13" t="n">
        <v>0.2833412787281347</v>
      </c>
      <c r="CX94" s="13" t="n">
        <v>0.004891533072865573</v>
      </c>
      <c r="CY94" s="13" t="n">
        <v>2.767616316115657</v>
      </c>
      <c r="CZ94" s="13" t="n">
        <v>0.0004699930553250892</v>
      </c>
      <c r="DA94" s="13" t="n">
        <v>0</v>
      </c>
      <c r="DB94" s="13" t="n">
        <v>0</v>
      </c>
      <c r="DC94" s="13" t="n">
        <v>0.2904204078137621</v>
      </c>
      <c r="DD94" s="13" t="n">
        <v>0.7299637483227979</v>
      </c>
      <c r="DE94" s="13" t="n">
        <v>0.09160385412342423</v>
      </c>
      <c r="DF94" s="13">
        <f>SUM(C94:DE94)</f>
        <v/>
      </c>
      <c r="DH94" s="13" t="n">
        <v>2.559286871734279</v>
      </c>
      <c r="DI94" s="13" t="n">
        <v>0.7273804741307722</v>
      </c>
      <c r="DJ94" s="13" t="n">
        <v>4.19119877253942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9.561281672148144e-05</v>
      </c>
      <c r="E95" s="15" t="n">
        <v>0.0006541695266235249</v>
      </c>
      <c r="F95" s="15" t="n">
        <v>0</v>
      </c>
      <c r="G95" s="15" t="n">
        <v>9.14358222398885e-06</v>
      </c>
      <c r="H95" s="15" t="n">
        <v>5.306779549223297e-05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0.0001567024530506114</v>
      </c>
      <c r="N95" s="15" t="n">
        <v>1.105088323135612e-05</v>
      </c>
      <c r="O95" s="15" t="n">
        <v>2.111830290494397e-06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0.0001811385134184658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0.0004213811765497491</v>
      </c>
      <c r="AA95" s="15" t="n">
        <v>0</v>
      </c>
      <c r="AB95" s="15" t="n">
        <v>0.005396625609427453</v>
      </c>
      <c r="AC95" s="15" t="n">
        <v>0</v>
      </c>
      <c r="AD95" s="15" t="n">
        <v>0.0006909717996033389</v>
      </c>
      <c r="AE95" s="15" t="n">
        <v>0.008280117495849311</v>
      </c>
      <c r="AF95" s="15" t="n">
        <v>0</v>
      </c>
      <c r="AG95" s="15" t="n">
        <v>0.0007647318438365593</v>
      </c>
      <c r="AH95" s="15" t="n">
        <v>0.004565623353915607</v>
      </c>
      <c r="AI95" s="15" t="n">
        <v>0</v>
      </c>
      <c r="AJ95" s="15" t="n">
        <v>0.0036377661657796</v>
      </c>
      <c r="AK95" s="15" t="n">
        <v>0.001891663641539436</v>
      </c>
      <c r="AL95" s="15" t="n">
        <v>0.004528907230685797</v>
      </c>
      <c r="AM95" s="15" t="n">
        <v>0.0009391977852032866</v>
      </c>
      <c r="AN95" s="15" t="n">
        <v>0</v>
      </c>
      <c r="AO95" s="15" t="n">
        <v>0</v>
      </c>
      <c r="AP95" s="15" t="n">
        <v>0.009979790570833985</v>
      </c>
      <c r="AQ95" s="15" t="n">
        <v>0.0005015228932033788</v>
      </c>
      <c r="AR95" s="15" t="n">
        <v>0</v>
      </c>
      <c r="AS95" s="15" t="n">
        <v>0.001242096640277213</v>
      </c>
      <c r="AT95" s="15" t="n">
        <v>9.150624317334232e-05</v>
      </c>
      <c r="AU95" s="15" t="n">
        <v>0.0005336634059249467</v>
      </c>
      <c r="AV95" s="15" t="n">
        <v>0</v>
      </c>
      <c r="AW95" s="15" t="n">
        <v>0</v>
      </c>
      <c r="AX95" s="15" t="n">
        <v>0.000139245316417748</v>
      </c>
      <c r="AY95" s="15" t="n">
        <v>0</v>
      </c>
      <c r="AZ95" s="15" t="n">
        <v>0</v>
      </c>
      <c r="BA95" s="15" t="n">
        <v>0.0007880273496920166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0.0111922822225093</v>
      </c>
      <c r="BH95" s="15" t="n">
        <v>0.0005787004976438724</v>
      </c>
      <c r="BI95" s="15" t="n">
        <v>0.0005476150556236472</v>
      </c>
      <c r="BJ95" s="15" t="n">
        <v>0.0002168594040238831</v>
      </c>
      <c r="BK95" s="15" t="n">
        <v>0</v>
      </c>
      <c r="BL95" s="15" t="n">
        <v>0.00445131178518697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3.668527870944238e-05</v>
      </c>
      <c r="BR95" s="15" t="n">
        <v>0</v>
      </c>
      <c r="BS95" s="15" t="n">
        <v>0</v>
      </c>
      <c r="BT95" s="15" t="n">
        <v>0.001394154939264732</v>
      </c>
      <c r="BU95" s="15" t="n">
        <v>0</v>
      </c>
      <c r="BV95" s="15" t="n">
        <v>0</v>
      </c>
      <c r="BW95" s="15" t="n">
        <v>0.0001426537620739676</v>
      </c>
      <c r="BX95" s="15" t="n">
        <v>0</v>
      </c>
      <c r="BY95" s="15" t="n">
        <v>0.001234507685838201</v>
      </c>
      <c r="BZ95" s="15" t="n">
        <v>0.006311578189469009</v>
      </c>
      <c r="CA95" s="15" t="n">
        <v>0.001313827112948214</v>
      </c>
      <c r="CB95" s="15" t="n">
        <v>0.001131892234775351</v>
      </c>
      <c r="CC95" s="15" t="n">
        <v>0.01579506546798011</v>
      </c>
      <c r="CD95" s="15" t="n">
        <v>3.149870793700581e-05</v>
      </c>
      <c r="CE95" s="15" t="n">
        <v>0.002360547644696589</v>
      </c>
      <c r="CF95" s="15" t="n">
        <v>0.9011664410757939</v>
      </c>
      <c r="CG95" s="15" t="n">
        <v>0.9020694373093421</v>
      </c>
      <c r="CH95" s="15" t="n">
        <v>0.009462697834938132</v>
      </c>
      <c r="CI95" s="15" t="n">
        <v>0.005151052238521305</v>
      </c>
      <c r="CJ95" s="15" t="n">
        <v>0.001083197672994302</v>
      </c>
      <c r="CK95" s="15" t="n">
        <v>9.083721392900708e-05</v>
      </c>
      <c r="CL95" s="15" t="n">
        <v>1.345466504440172e-05</v>
      </c>
      <c r="CM95" s="15" t="n">
        <v>0.0635797036799485</v>
      </c>
      <c r="CN95" s="15" t="n">
        <v>0.0006357878494601868</v>
      </c>
      <c r="CO95" s="15" t="n">
        <v>0.0003210015864596166</v>
      </c>
      <c r="CP95" s="15" t="n">
        <v>0</v>
      </c>
      <c r="CQ95" s="15" t="n">
        <v>0.0002493594937439236</v>
      </c>
      <c r="CR95" s="15" t="n">
        <v>8.184537366685696e-06</v>
      </c>
      <c r="CS95" s="15" t="n">
        <v>0.00170160439473597</v>
      </c>
      <c r="CT95" s="15" t="n">
        <v>0</v>
      </c>
      <c r="CU95" s="15" t="n">
        <v>0.0166997036969016</v>
      </c>
      <c r="CV95" s="15" t="n">
        <v>0.0009156723195309032</v>
      </c>
      <c r="CW95" s="15" t="n">
        <v>0.02630444754658096</v>
      </c>
      <c r="CX95" s="15" t="n">
        <v>0.0002741895370476935</v>
      </c>
      <c r="CY95" s="15" t="n">
        <v>2.255493957119775e-05</v>
      </c>
      <c r="CZ95" s="15" t="n">
        <v>0.0001029590054593497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0.01057950027539422</v>
      </c>
      <c r="DF95" s="15">
        <f>SUM(C95:DE95)</f>
        <v/>
      </c>
      <c r="DH95" s="15" t="n">
        <v>51.58372351234442</v>
      </c>
      <c r="DI95" s="15" t="n">
        <v>-0.07834282616138338</v>
      </c>
      <c r="DJ95" s="15" t="n">
        <v>33.48007107095419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0.001194666612599185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0.000357186250870786</v>
      </c>
      <c r="V96" s="13" t="n">
        <v>0</v>
      </c>
      <c r="W96" s="13" t="n">
        <v>0</v>
      </c>
      <c r="X96" s="13" t="n">
        <v>1.365875169596362e-06</v>
      </c>
      <c r="Y96" s="13" t="n">
        <v>0.0005976551584134666</v>
      </c>
      <c r="Z96" s="13" t="n">
        <v>0.04447261605109207</v>
      </c>
      <c r="AA96" s="13" t="n">
        <v>0.04396082720355079</v>
      </c>
      <c r="AB96" s="13" t="n">
        <v>0.050279243529877</v>
      </c>
      <c r="AC96" s="13" t="n">
        <v>0.04423500641820282</v>
      </c>
      <c r="AD96" s="13" t="n">
        <v>0.04430886830071323</v>
      </c>
      <c r="AE96" s="13" t="n">
        <v>0.05373868232836407</v>
      </c>
      <c r="AF96" s="13" t="n">
        <v>0.04410291548937945</v>
      </c>
      <c r="AG96" s="13" t="n">
        <v>0.04521704964957373</v>
      </c>
      <c r="AH96" s="13" t="n">
        <v>0.05009802827068375</v>
      </c>
      <c r="AI96" s="13" t="n">
        <v>0.04288770516481973</v>
      </c>
      <c r="AJ96" s="13" t="n">
        <v>0.04540542839157519</v>
      </c>
      <c r="AK96" s="13" t="n">
        <v>0.04666421803032091</v>
      </c>
      <c r="AL96" s="13" t="n">
        <v>0.03893267986404331</v>
      </c>
      <c r="AM96" s="13" t="n">
        <v>0.04527063636851645</v>
      </c>
      <c r="AN96" s="13" t="n">
        <v>0.03845916064330019</v>
      </c>
      <c r="AO96" s="13" t="n">
        <v>0.04379664207916706</v>
      </c>
      <c r="AP96" s="13" t="n">
        <v>0.05640334913870761</v>
      </c>
      <c r="AQ96" s="13" t="n">
        <v>0.04459946723553461</v>
      </c>
      <c r="AR96" s="13" t="n">
        <v>0</v>
      </c>
      <c r="AS96" s="13" t="n">
        <v>0.002463211130050528</v>
      </c>
      <c r="AT96" s="13" t="n">
        <v>0.000186201995007853</v>
      </c>
      <c r="AU96" s="13" t="n">
        <v>0.0009092498357510684</v>
      </c>
      <c r="AV96" s="13" t="n">
        <v>0.0003979436453713577</v>
      </c>
      <c r="AW96" s="13" t="n">
        <v>0</v>
      </c>
      <c r="AX96" s="13" t="n">
        <v>0.0002778850156955635</v>
      </c>
      <c r="AY96" s="13" t="n">
        <v>0</v>
      </c>
      <c r="AZ96" s="13" t="n">
        <v>6.936803130426238e-06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0.02222799732655999</v>
      </c>
      <c r="BH96" s="13" t="n">
        <v>0.02063185001001523</v>
      </c>
      <c r="BI96" s="13" t="n">
        <v>0.001749890628317499</v>
      </c>
      <c r="BJ96" s="13" t="n">
        <v>0.001454487052676895</v>
      </c>
      <c r="BK96" s="13" t="n">
        <v>0.0004586436049312145</v>
      </c>
      <c r="BL96" s="13" t="n">
        <v>0.008845911510955208</v>
      </c>
      <c r="BM96" s="13" t="n">
        <v>6.465217847850094e-05</v>
      </c>
      <c r="BN96" s="13" t="n">
        <v>0.0001314133053600894</v>
      </c>
      <c r="BO96" s="13" t="n">
        <v>0.000392281161372322</v>
      </c>
      <c r="BP96" s="13" t="n">
        <v>0.01386176719224111</v>
      </c>
      <c r="BQ96" s="13" t="n">
        <v>0.0006082929581134652</v>
      </c>
      <c r="BR96" s="13" t="n">
        <v>0.0002621527706886604</v>
      </c>
      <c r="BS96" s="13" t="n">
        <v>0</v>
      </c>
      <c r="BT96" s="13" t="n">
        <v>0.002825695831899997</v>
      </c>
      <c r="BU96" s="13" t="n">
        <v>0.0001261984347593265</v>
      </c>
      <c r="BV96" s="13" t="n">
        <v>8.703015779988783e-05</v>
      </c>
      <c r="BW96" s="13" t="n">
        <v>0.0003793677105273012</v>
      </c>
      <c r="BX96" s="13" t="n">
        <v>0.002302044846227474</v>
      </c>
      <c r="BY96" s="13" t="n">
        <v>0.002876449104492474</v>
      </c>
      <c r="BZ96" s="13" t="n">
        <v>0.02077109935005122</v>
      </c>
      <c r="CA96" s="13" t="n">
        <v>0.002605460366476739</v>
      </c>
      <c r="CB96" s="13" t="n">
        <v>0.002314830807265993</v>
      </c>
      <c r="CC96" s="13" t="n">
        <v>0.06131923716465283</v>
      </c>
      <c r="CD96" s="13" t="n">
        <v>0.000232186601930626</v>
      </c>
      <c r="CE96" s="13" t="n">
        <v>0.0078758604366679</v>
      </c>
      <c r="CF96" s="13" t="n">
        <v>3.499336026999403</v>
      </c>
      <c r="CG96" s="13" t="n">
        <v>3.502446698258942</v>
      </c>
      <c r="CH96" s="13" t="n">
        <v>0.06045363756015483</v>
      </c>
      <c r="CI96" s="13" t="n">
        <v>0.02075834138492181</v>
      </c>
      <c r="CJ96" s="13" t="n">
        <v>0.00219237446780911</v>
      </c>
      <c r="CK96" s="13" t="n">
        <v>0.0001695867151773493</v>
      </c>
      <c r="CL96" s="13" t="n">
        <v>0.0001470518975165977</v>
      </c>
      <c r="CM96" s="13" t="n">
        <v>0.1304060473952864</v>
      </c>
      <c r="CN96" s="13" t="n">
        <v>0.3856493606300493</v>
      </c>
      <c r="CO96" s="13" t="n">
        <v>0.3801140473951433</v>
      </c>
      <c r="CP96" s="13" t="n">
        <v>0.3920083036551788</v>
      </c>
      <c r="CQ96" s="13" t="n">
        <v>0.0005279442979624648</v>
      </c>
      <c r="CR96" s="13" t="n">
        <v>0</v>
      </c>
      <c r="CS96" s="13" t="n">
        <v>0.01012739577657393</v>
      </c>
      <c r="CT96" s="13" t="n">
        <v>0</v>
      </c>
      <c r="CU96" s="13" t="n">
        <v>0.03311730720531812</v>
      </c>
      <c r="CV96" s="13" t="n">
        <v>0.001742472365689763</v>
      </c>
      <c r="CW96" s="13" t="n">
        <v>0.03042324463337841</v>
      </c>
      <c r="CX96" s="13" t="n">
        <v>0</v>
      </c>
      <c r="CY96" s="13" t="n">
        <v>0</v>
      </c>
      <c r="CZ96" s="13" t="n">
        <v>0.0004322271320768855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0.931930312628517</v>
      </c>
      <c r="DI96" s="13" t="n">
        <v>0.2157041905541258</v>
      </c>
      <c r="DJ96" s="13" t="n">
        <v>38.12731189958115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0.005696779532129393</v>
      </c>
      <c r="E97" s="15" t="n">
        <v>0.03897656922572805</v>
      </c>
      <c r="F97" s="15" t="n">
        <v>0</v>
      </c>
      <c r="G97" s="15" t="n">
        <v>0.0005482610394901154</v>
      </c>
      <c r="H97" s="15" t="n">
        <v>0.003161872451221905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0.009336607348088159</v>
      </c>
      <c r="N97" s="15" t="n">
        <v>0.01952958610568067</v>
      </c>
      <c r="O97" s="15" t="n">
        <v>0.0001392093004932944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0.02260218526805716</v>
      </c>
      <c r="V97" s="15" t="n">
        <v>0</v>
      </c>
      <c r="W97" s="15" t="n">
        <v>0</v>
      </c>
      <c r="X97" s="15" t="n">
        <v>0</v>
      </c>
      <c r="Y97" s="15" t="n">
        <v>0.1050350688534744</v>
      </c>
      <c r="Z97" s="15" t="n">
        <v>0.0528672991937305</v>
      </c>
      <c r="AA97" s="15" t="n">
        <v>0</v>
      </c>
      <c r="AB97" s="15" t="n">
        <v>0.677071109502837</v>
      </c>
      <c r="AC97" s="15" t="n">
        <v>0</v>
      </c>
      <c r="AD97" s="15" t="n">
        <v>0.08109171844826062</v>
      </c>
      <c r="AE97" s="15" t="n">
        <v>1.038839590787053</v>
      </c>
      <c r="AF97" s="15" t="n">
        <v>0</v>
      </c>
      <c r="AG97" s="15" t="n">
        <v>0.09594473944497001</v>
      </c>
      <c r="AH97" s="15" t="n">
        <v>0.5728119557538967</v>
      </c>
      <c r="AI97" s="15" t="n">
        <v>0</v>
      </c>
      <c r="AJ97" s="15" t="n">
        <v>0.4564011944192634</v>
      </c>
      <c r="AK97" s="15" t="n">
        <v>0.237331787171941</v>
      </c>
      <c r="AL97" s="15" t="n">
        <v>0.5682054797648226</v>
      </c>
      <c r="AM97" s="15" t="n">
        <v>0.1178490295413116</v>
      </c>
      <c r="AN97" s="15" t="n">
        <v>0</v>
      </c>
      <c r="AO97" s="15" t="n">
        <v>0</v>
      </c>
      <c r="AP97" s="15" t="n">
        <v>1.252083869334303</v>
      </c>
      <c r="AQ97" s="15" t="n">
        <v>0.06292203430771443</v>
      </c>
      <c r="AR97" s="15" t="n">
        <v>0</v>
      </c>
      <c r="AS97" s="15" t="n">
        <v>0.1558358521060092</v>
      </c>
      <c r="AT97" s="15" t="n">
        <v>0.01148055063956613</v>
      </c>
      <c r="AU97" s="15" t="n">
        <v>0.06200250232014343</v>
      </c>
      <c r="AV97" s="15" t="n">
        <v>0.006017811579481839</v>
      </c>
      <c r="AW97" s="15" t="n">
        <v>0</v>
      </c>
      <c r="AX97" s="15" t="n">
        <v>0.01746998730379605</v>
      </c>
      <c r="AY97" s="15" t="n">
        <v>0</v>
      </c>
      <c r="AZ97" s="15" t="n">
        <v>0</v>
      </c>
      <c r="BA97" s="15" t="n">
        <v>0.0470263031560172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1.403710471226131</v>
      </c>
      <c r="BH97" s="15" t="n">
        <v>0.07260488615795423</v>
      </c>
      <c r="BI97" s="15" t="n">
        <v>0.06071733171004862</v>
      </c>
      <c r="BJ97" s="15" t="n">
        <v>0.02720760117805395</v>
      </c>
      <c r="BK97" s="15" t="n">
        <v>0</v>
      </c>
      <c r="BL97" s="15" t="n">
        <v>0.5562587170815798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0.1559508434812734</v>
      </c>
      <c r="BR97" s="15" t="n">
        <v>0.06770628642853529</v>
      </c>
      <c r="BS97" s="15" t="n">
        <v>0</v>
      </c>
      <c r="BT97" s="15" t="n">
        <v>0.191410576220738</v>
      </c>
      <c r="BU97" s="15" t="n">
        <v>0</v>
      </c>
      <c r="BV97" s="15" t="n">
        <v>0.02663852857307225</v>
      </c>
      <c r="BW97" s="15" t="n">
        <v>0.04599254430020468</v>
      </c>
      <c r="BX97" s="15" t="n">
        <v>0.7046188236694582</v>
      </c>
      <c r="BY97" s="15" t="n">
        <v>0.2275864579251522</v>
      </c>
      <c r="BZ97" s="15" t="n">
        <v>0.4819897885437746</v>
      </c>
      <c r="CA97" s="15" t="n">
        <v>0.1648352962460059</v>
      </c>
      <c r="CB97" s="15" t="n">
        <v>0.138480673434306</v>
      </c>
      <c r="CC97" s="15" t="n">
        <v>0.5534276699907401</v>
      </c>
      <c r="CD97" s="15" t="n">
        <v>0.03458017115563669</v>
      </c>
      <c r="CE97" s="15" t="n">
        <v>0.3758996076883558</v>
      </c>
      <c r="CF97" s="15" t="n">
        <v>27.17050822729065</v>
      </c>
      <c r="CG97" s="15" t="n">
        <v>27.07659506544673</v>
      </c>
      <c r="CH97" s="15" t="n">
        <v>7.64448327279304</v>
      </c>
      <c r="CI97" s="15" t="n">
        <v>0.2155834904436553</v>
      </c>
      <c r="CJ97" s="15" t="n">
        <v>0.1383941840925045</v>
      </c>
      <c r="CK97" s="15" t="n">
        <v>0.005413185188639501</v>
      </c>
      <c r="CL97" s="15" t="n">
        <v>0.002572448944386752</v>
      </c>
      <c r="CM97" s="15" t="n">
        <v>7.775996418113808</v>
      </c>
      <c r="CN97" s="15" t="n">
        <v>6.148340514401445</v>
      </c>
      <c r="CO97" s="15" t="n">
        <v>6.023471367919459</v>
      </c>
      <c r="CP97" s="15" t="n">
        <v>6.192229205350325</v>
      </c>
      <c r="CQ97" s="15" t="n">
        <v>0.03103169060084771</v>
      </c>
      <c r="CR97" s="15" t="n">
        <v>0.0004876491097035935</v>
      </c>
      <c r="CS97" s="15" t="n">
        <v>0.3036423503295872</v>
      </c>
      <c r="CT97" s="15" t="n">
        <v>0</v>
      </c>
      <c r="CU97" s="15" t="n">
        <v>2.095186788751826</v>
      </c>
      <c r="CV97" s="15" t="n">
        <v>0.1124622859806328</v>
      </c>
      <c r="CW97" s="15" t="n">
        <v>0.4867776973989535</v>
      </c>
      <c r="CX97" s="15" t="n">
        <v>0.01765104828726535</v>
      </c>
      <c r="CY97" s="15" t="n">
        <v>0.002897714563273345</v>
      </c>
      <c r="CZ97" s="15" t="n">
        <v>0.01477393343991232</v>
      </c>
      <c r="DA97" s="15" t="n">
        <v>0</v>
      </c>
      <c r="DB97" s="15" t="n">
        <v>0</v>
      </c>
      <c r="DC97" s="15" t="n">
        <v>0.1523696966520153</v>
      </c>
      <c r="DD97" s="15" t="n">
        <v>0.07344537038717872</v>
      </c>
      <c r="DE97" s="15" t="n">
        <v>0.6303452057540142</v>
      </c>
      <c r="DF97" s="15">
        <f>SUM(C97:DE97)</f>
        <v/>
      </c>
      <c r="DH97" s="15" t="n">
        <v>0</v>
      </c>
      <c r="DI97" s="15" t="n">
        <v>3.437835463483677</v>
      </c>
      <c r="DJ97" s="15" t="n">
        <v>8.607424989822059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0.001276083933914813</v>
      </c>
      <c r="E98" s="13" t="n">
        <v>0.008730787896486984</v>
      </c>
      <c r="F98" s="13" t="n">
        <v>0</v>
      </c>
      <c r="G98" s="13" t="n">
        <v>0.000122049129766372</v>
      </c>
      <c r="H98" s="13" t="n">
        <v>0.0007082623811113068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0.002091408762963459</v>
      </c>
      <c r="N98" s="13" t="n">
        <v>0.002069661797464108</v>
      </c>
      <c r="O98" s="13" t="n">
        <v>2.824506740763037e-05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0.0002717411104707972</v>
      </c>
      <c r="V98" s="13" t="n">
        <v>0</v>
      </c>
      <c r="W98" s="13" t="n">
        <v>0</v>
      </c>
      <c r="X98" s="13" t="n">
        <v>0</v>
      </c>
      <c r="Y98" s="13" t="n">
        <v>0.0004127518958734678</v>
      </c>
      <c r="Z98" s="13" t="n">
        <v>0.0005274950417138803</v>
      </c>
      <c r="AA98" s="13" t="n">
        <v>0</v>
      </c>
      <c r="AB98" s="13" t="n">
        <v>0.006755625095234988</v>
      </c>
      <c r="AC98" s="13" t="n">
        <v>0</v>
      </c>
      <c r="AD98" s="13" t="n">
        <v>0.001892851169769122</v>
      </c>
      <c r="AE98" s="13" t="n">
        <v>0.01036524924922269</v>
      </c>
      <c r="AF98" s="13" t="n">
        <v>0</v>
      </c>
      <c r="AG98" s="13" t="n">
        <v>0.0009573096244294937</v>
      </c>
      <c r="AH98" s="13" t="n">
        <v>0.005715356583421675</v>
      </c>
      <c r="AI98" s="13" t="n">
        <v>0</v>
      </c>
      <c r="AJ98" s="13" t="n">
        <v>0.004553842748921897</v>
      </c>
      <c r="AK98" s="13" t="n">
        <v>0.0023680298196345</v>
      </c>
      <c r="AL98" s="13" t="n">
        <v>0.005669394461636215</v>
      </c>
      <c r="AM98" s="13" t="n">
        <v>0.001175779325940809</v>
      </c>
      <c r="AN98" s="13" t="n">
        <v>0</v>
      </c>
      <c r="AO98" s="13" t="n">
        <v>0</v>
      </c>
      <c r="AP98" s="13" t="n">
        <v>0.01249294068273681</v>
      </c>
      <c r="AQ98" s="13" t="n">
        <v>0.0006278183606513066</v>
      </c>
      <c r="AR98" s="13" t="n">
        <v>0</v>
      </c>
      <c r="AS98" s="13" t="n">
        <v>0.00155488630137788</v>
      </c>
      <c r="AT98" s="13" t="n">
        <v>0.0005309920519788975</v>
      </c>
      <c r="AU98" s="13" t="n">
        <v>0.001593781073678599</v>
      </c>
      <c r="AV98" s="13" t="n">
        <v>0</v>
      </c>
      <c r="AW98" s="13" t="n">
        <v>0</v>
      </c>
      <c r="AX98" s="13" t="n">
        <v>0.0006255383094106361</v>
      </c>
      <c r="AY98" s="13" t="n">
        <v>0</v>
      </c>
      <c r="AZ98" s="13" t="n">
        <v>0</v>
      </c>
      <c r="BA98" s="13" t="n">
        <v>0.01056037940019118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0.01434029755847705</v>
      </c>
      <c r="BH98" s="13" t="n">
        <v>0.0007244311329802793</v>
      </c>
      <c r="BI98" s="13" t="n">
        <v>0.002207319214281695</v>
      </c>
      <c r="BJ98" s="13" t="n">
        <v>0.0002714697920497169</v>
      </c>
      <c r="BK98" s="13" t="n">
        <v>0</v>
      </c>
      <c r="BL98" s="13" t="n">
        <v>0.005979239151718502</v>
      </c>
      <c r="BM98" s="13" t="n">
        <v>0</v>
      </c>
      <c r="BN98" s="13" t="n">
        <v>0</v>
      </c>
      <c r="BO98" s="13" t="n">
        <v>0.0002261134082511352</v>
      </c>
      <c r="BP98" s="13" t="n">
        <v>0.0002436626578434018</v>
      </c>
      <c r="BQ98" s="13" t="n">
        <v>0.002734329770064031</v>
      </c>
      <c r="BR98" s="13" t="n">
        <v>0.007978070525774941</v>
      </c>
      <c r="BS98" s="13" t="n">
        <v>0</v>
      </c>
      <c r="BT98" s="13" t="n">
        <v>0.003713328810174688</v>
      </c>
      <c r="BU98" s="13" t="n">
        <v>0</v>
      </c>
      <c r="BV98" s="13" t="n">
        <v>0.002202501264924741</v>
      </c>
      <c r="BW98" s="13" t="n">
        <v>0.002279291172049627</v>
      </c>
      <c r="BX98" s="13" t="n">
        <v>0.01438051000131049</v>
      </c>
      <c r="BY98" s="13" t="n">
        <v>0.02827552348475378</v>
      </c>
      <c r="BZ98" s="13" t="n">
        <v>0.7515734440154177</v>
      </c>
      <c r="CA98" s="13" t="n">
        <v>0.02441121316687256</v>
      </c>
      <c r="CB98" s="13" t="n">
        <v>0.0152807461879616</v>
      </c>
      <c r="CC98" s="13" t="n">
        <v>0.01874259222230941</v>
      </c>
      <c r="CD98" s="13" t="n">
        <v>0.001889919831245503</v>
      </c>
      <c r="CE98" s="13" t="n">
        <v>0.01637377648801933</v>
      </c>
      <c r="CF98" s="13" t="n">
        <v>9.412942266463303e-06</v>
      </c>
      <c r="CG98" s="13" t="n">
        <v>0.006315701571239292</v>
      </c>
      <c r="CH98" s="13" t="n">
        <v>0.01147745310158495</v>
      </c>
      <c r="CI98" s="13" t="n">
        <v>7.741299852736693</v>
      </c>
      <c r="CJ98" s="13" t="n">
        <v>0.05195224837582172</v>
      </c>
      <c r="CK98" s="13" t="n">
        <v>0.001212351197136708</v>
      </c>
      <c r="CL98" s="13" t="n">
        <v>0.0007554043771874142</v>
      </c>
      <c r="CM98" s="13" t="n">
        <v>0.07819025402338742</v>
      </c>
      <c r="CN98" s="13" t="n">
        <v>0.6207187133943186</v>
      </c>
      <c r="CO98" s="13" t="n">
        <v>0.6158730884411474</v>
      </c>
      <c r="CP98" s="13" t="n">
        <v>0.6307262836771891</v>
      </c>
      <c r="CQ98" s="13" t="n">
        <v>0.0006224437085513846</v>
      </c>
      <c r="CR98" s="13" t="n">
        <v>0.0001092338558603155</v>
      </c>
      <c r="CS98" s="13" t="n">
        <v>0.01619994826431885</v>
      </c>
      <c r="CT98" s="13" t="n">
        <v>0</v>
      </c>
      <c r="CU98" s="13" t="n">
        <v>0.04855971417710149</v>
      </c>
      <c r="CV98" s="13" t="n">
        <v>0.001594021265324026</v>
      </c>
      <c r="CW98" s="13" t="n">
        <v>0.03675416339127353</v>
      </c>
      <c r="CX98" s="13" t="n">
        <v>0.003665301150364133</v>
      </c>
      <c r="CY98" s="13" t="n">
        <v>0.0003013480821601729</v>
      </c>
      <c r="CZ98" s="13" t="n">
        <v>0.001268839057860689</v>
      </c>
      <c r="DA98" s="13" t="n">
        <v>0</v>
      </c>
      <c r="DB98" s="13" t="n">
        <v>0</v>
      </c>
      <c r="DC98" s="13" t="n">
        <v>0.0006808671752925325</v>
      </c>
      <c r="DD98" s="13" t="n">
        <v>0</v>
      </c>
      <c r="DE98" s="13" t="n">
        <v>0.1411979146018064</v>
      </c>
      <c r="DF98" s="13">
        <f>SUM(C98:DE98)</f>
        <v/>
      </c>
      <c r="DH98" s="13" t="n">
        <v>8.927988418278462</v>
      </c>
      <c r="DI98" s="13" t="n">
        <v>1.876602689435724</v>
      </c>
      <c r="DJ98" s="13" t="n">
        <v>16.320787516758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0.008046222449882626</v>
      </c>
      <c r="D99" s="15" t="n">
        <v>0.01030282566699728</v>
      </c>
      <c r="E99" s="15" t="n">
        <v>0.02437306568170863</v>
      </c>
      <c r="F99" s="15" t="n">
        <v>0.008173689380752849</v>
      </c>
      <c r="G99" s="15" t="n">
        <v>0.0083008600198742</v>
      </c>
      <c r="H99" s="15" t="n">
        <v>0.009349025735581043</v>
      </c>
      <c r="I99" s="15" t="n">
        <v>0.008025339284841998</v>
      </c>
      <c r="J99" s="15" t="n">
        <v>0.008055707646106594</v>
      </c>
      <c r="K99" s="15" t="n">
        <v>0.008189136397489218</v>
      </c>
      <c r="L99" s="15" t="n">
        <v>0.008156229846228316</v>
      </c>
      <c r="M99" s="15" t="n">
        <v>0.01195523703435228</v>
      </c>
      <c r="N99" s="15" t="n">
        <v>0.009054035390358593</v>
      </c>
      <c r="O99" s="15" t="n">
        <v>0.004527484907747631</v>
      </c>
      <c r="P99" s="15" t="n">
        <v>0.004550119737156648</v>
      </c>
      <c r="Q99" s="15" t="n">
        <v>0.004384945697414443</v>
      </c>
      <c r="R99" s="15" t="n">
        <v>0.0042366279013438</v>
      </c>
      <c r="S99" s="15" t="n">
        <v>0.004269738590116828</v>
      </c>
      <c r="T99" s="15" t="n">
        <v>0.004292424374397055</v>
      </c>
      <c r="U99" s="15" t="n">
        <v>0.03120977212678751</v>
      </c>
      <c r="V99" s="15" t="n">
        <v>0.02230167765315783</v>
      </c>
      <c r="W99" s="15" t="n">
        <v>0.00307558368644266</v>
      </c>
      <c r="X99" s="15" t="n">
        <v>0.003406906908693386</v>
      </c>
      <c r="Y99" s="15" t="n">
        <v>0.01270126058579115</v>
      </c>
      <c r="Z99" s="15" t="n">
        <v>0.03057676211266016</v>
      </c>
      <c r="AA99" s="15" t="n">
        <v>0.02861676406245552</v>
      </c>
      <c r="AB99" s="15" t="n">
        <v>0.04920459463169857</v>
      </c>
      <c r="AC99" s="15" t="n">
        <v>0.02875961974310871</v>
      </c>
      <c r="AD99" s="15" t="n">
        <v>0.03283721735041732</v>
      </c>
      <c r="AE99" s="15" t="n">
        <v>0.0600842058379935</v>
      </c>
      <c r="AF99" s="15" t="n">
        <v>0.03018428695140099</v>
      </c>
      <c r="AG99" s="15" t="n">
        <v>0.03171615979915409</v>
      </c>
      <c r="AH99" s="15" t="n">
        <v>0.04641083753331843</v>
      </c>
      <c r="AI99" s="15" t="n">
        <v>0.02802313391454059</v>
      </c>
      <c r="AJ99" s="15" t="n">
        <v>0.04123603832310138</v>
      </c>
      <c r="AK99" s="15" t="n">
        <v>0.03607300596319571</v>
      </c>
      <c r="AL99" s="15" t="n">
        <v>0.04093868152386981</v>
      </c>
      <c r="AM99" s="15" t="n">
        <v>0.03236387755860743</v>
      </c>
      <c r="AN99" s="15" t="n">
        <v>0.02518591053959051</v>
      </c>
      <c r="AO99" s="15" t="n">
        <v>0.02895243276298328</v>
      </c>
      <c r="AP99" s="15" t="n">
        <v>0.06700348849523036</v>
      </c>
      <c r="AQ99" s="15" t="n">
        <v>0.03055090582102364</v>
      </c>
      <c r="AR99" s="15" t="n">
        <v>4.485751333141961e-05</v>
      </c>
      <c r="AS99" s="15" t="n">
        <v>0.02078990376145777</v>
      </c>
      <c r="AT99" s="15" t="n">
        <v>0.04319089099242174</v>
      </c>
      <c r="AU99" s="15" t="n">
        <v>1.241869042661651</v>
      </c>
      <c r="AV99" s="15" t="n">
        <v>0.2473213155185432</v>
      </c>
      <c r="AW99" s="15" t="n">
        <v>0.2519410308120884</v>
      </c>
      <c r="AX99" s="15" t="n">
        <v>0.01472131160671634</v>
      </c>
      <c r="AY99" s="15" t="n">
        <v>0.001166686472098703</v>
      </c>
      <c r="AZ99" s="15" t="n">
        <v>0.001666446668741912</v>
      </c>
      <c r="BA99" s="15" t="n">
        <v>0.02707288365348433</v>
      </c>
      <c r="BB99" s="15" t="n">
        <v>0.007546567010278792</v>
      </c>
      <c r="BC99" s="15" t="n">
        <v>0.00378836368283529</v>
      </c>
      <c r="BD99" s="15" t="n">
        <v>0.002368245191397335</v>
      </c>
      <c r="BE99" s="15" t="n">
        <v>0.002368245191397335</v>
      </c>
      <c r="BF99" s="15" t="n">
        <v>0.002368245191397335</v>
      </c>
      <c r="BG99" s="15" t="n">
        <v>0.05148047123410591</v>
      </c>
      <c r="BH99" s="15" t="n">
        <v>0.01580690071047882</v>
      </c>
      <c r="BI99" s="15" t="n">
        <v>0.04837082391844688</v>
      </c>
      <c r="BJ99" s="15" t="n">
        <v>0.04401951332715628</v>
      </c>
      <c r="BK99" s="15" t="n">
        <v>0.021333563341292</v>
      </c>
      <c r="BL99" s="15" t="n">
        <v>0.02995470747146462</v>
      </c>
      <c r="BM99" s="15" t="n">
        <v>0.03048281233767693</v>
      </c>
      <c r="BN99" s="15" t="n">
        <v>0.001478808366335241</v>
      </c>
      <c r="BO99" s="15" t="n">
        <v>0.004538620355681013</v>
      </c>
      <c r="BP99" s="15" t="n">
        <v>0.008004094632615371</v>
      </c>
      <c r="BQ99" s="15" t="n">
        <v>0.01095784348145766</v>
      </c>
      <c r="BR99" s="15" t="n">
        <v>0.02928920396487305</v>
      </c>
      <c r="BS99" s="15" t="n">
        <v>0.09771099524743003</v>
      </c>
      <c r="BT99" s="15" t="n">
        <v>0.1028199416544028</v>
      </c>
      <c r="BU99" s="15" t="n">
        <v>0.008253235701846821</v>
      </c>
      <c r="BV99" s="15" t="n">
        <v>0.01110609887176472</v>
      </c>
      <c r="BW99" s="15" t="n">
        <v>0.00419844374307535</v>
      </c>
      <c r="BX99" s="15" t="n">
        <v>0.04671236295435796</v>
      </c>
      <c r="BY99" s="15" t="n">
        <v>0.03605227836825976</v>
      </c>
      <c r="BZ99" s="15" t="n">
        <v>0.4932274151270329</v>
      </c>
      <c r="CA99" s="15" t="n">
        <v>0.02186909626886268</v>
      </c>
      <c r="CB99" s="15" t="n">
        <v>0.01790099723419217</v>
      </c>
      <c r="CC99" s="15" t="n">
        <v>0.02250144367923927</v>
      </c>
      <c r="CD99" s="15" t="n">
        <v>0.007326706229267343</v>
      </c>
      <c r="CE99" s="15" t="n">
        <v>0.02984996336654923</v>
      </c>
      <c r="CF99" s="15" t="n">
        <v>0.2861598924951405</v>
      </c>
      <c r="CG99" s="15" t="n">
        <v>0.2841275607110455</v>
      </c>
      <c r="CH99" s="15" t="n">
        <v>0.3965275078913501</v>
      </c>
      <c r="CI99" s="15" t="n">
        <v>0.02262398907387292</v>
      </c>
      <c r="CJ99" s="15" t="n">
        <v>1.454732329862556</v>
      </c>
      <c r="CK99" s="15" t="n">
        <v>0.06595101552906546</v>
      </c>
      <c r="CL99" s="15" t="n">
        <v>0.5696613418928728</v>
      </c>
      <c r="CM99" s="15" t="n">
        <v>0.2695724024723958</v>
      </c>
      <c r="CN99" s="15" t="n">
        <v>0.2644089866265444</v>
      </c>
      <c r="CO99" s="15" t="n">
        <v>0.2647721552938925</v>
      </c>
      <c r="CP99" s="15" t="n">
        <v>0.2645487561929217</v>
      </c>
      <c r="CQ99" s="15" t="n">
        <v>0.1017910067031583</v>
      </c>
      <c r="CR99" s="15" t="n">
        <v>0.1613120393400079</v>
      </c>
      <c r="CS99" s="15" t="n">
        <v>0.1140589183303053</v>
      </c>
      <c r="CT99" s="15" t="n">
        <v>0.07873334505965796</v>
      </c>
      <c r="CU99" s="15" t="n">
        <v>0.07470935935247347</v>
      </c>
      <c r="CV99" s="15" t="n">
        <v>0.01082932361315399</v>
      </c>
      <c r="CW99" s="15" t="n">
        <v>0.9209506485557268</v>
      </c>
      <c r="CX99" s="15" t="n">
        <v>0.02751894172588045</v>
      </c>
      <c r="CY99" s="15" t="n">
        <v>0.04125519215419159</v>
      </c>
      <c r="CZ99" s="15" t="n">
        <v>0.2791563245466049</v>
      </c>
      <c r="DA99" s="15" t="n">
        <v>0.2802299566492633</v>
      </c>
      <c r="DB99" s="15" t="n">
        <v>0</v>
      </c>
      <c r="DC99" s="15" t="n">
        <v>0.1105157827833363</v>
      </c>
      <c r="DD99" s="15" t="n">
        <v>0.1047972510579165</v>
      </c>
      <c r="DE99" s="15" t="n">
        <v>0.2719114950388885</v>
      </c>
      <c r="DF99" s="15">
        <f>SUM(C99:DE99)</f>
        <v/>
      </c>
      <c r="DH99" s="15" t="n">
        <v>24.20209468807775</v>
      </c>
      <c r="DI99" s="15" t="n">
        <v>0.4154736408608396</v>
      </c>
      <c r="DJ99" s="15" t="n">
        <v>7.239791381225801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3.569164472749912</v>
      </c>
      <c r="D100" s="13" t="n">
        <v>3.563268643710024</v>
      </c>
      <c r="E100" s="13" t="n">
        <v>3.796577948721201</v>
      </c>
      <c r="F100" s="13" t="n">
        <v>3.607621153884765</v>
      </c>
      <c r="G100" s="13" t="n">
        <v>3.579567840964636</v>
      </c>
      <c r="H100" s="13" t="n">
        <v>3.581075197600661</v>
      </c>
      <c r="I100" s="13" t="n">
        <v>3.562864036914743</v>
      </c>
      <c r="J100" s="13" t="n">
        <v>3.572026149611482</v>
      </c>
      <c r="K100" s="13" t="n">
        <v>3.612281507696219</v>
      </c>
      <c r="L100" s="13" t="n">
        <v>3.602353624907727</v>
      </c>
      <c r="M100" s="13" t="n">
        <v>3.623041323855337</v>
      </c>
      <c r="N100" s="13" t="n">
        <v>3.552360790082941</v>
      </c>
      <c r="O100" s="13" t="n">
        <v>2.489506100673321</v>
      </c>
      <c r="P100" s="13" t="n">
        <v>2.514392805148688</v>
      </c>
      <c r="Q100" s="13" t="n">
        <v>2.464559916455474</v>
      </c>
      <c r="R100" s="13" t="n">
        <v>2.419812544323952</v>
      </c>
      <c r="S100" s="13" t="n">
        <v>2.42980201525266</v>
      </c>
      <c r="T100" s="13" t="n">
        <v>2.436646300012658</v>
      </c>
      <c r="U100" s="13" t="n">
        <v>0.1742979091409346</v>
      </c>
      <c r="V100" s="13" t="n">
        <v>0.644638172643634</v>
      </c>
      <c r="W100" s="13" t="n">
        <v>0.6513753844030571</v>
      </c>
      <c r="X100" s="13" t="n">
        <v>0.8019683078026836</v>
      </c>
      <c r="Y100" s="13" t="n">
        <v>0.7365893899948699</v>
      </c>
      <c r="Z100" s="13" t="n">
        <v>2.891621884790674</v>
      </c>
      <c r="AA100" s="13" t="n">
        <v>2.852484386396264</v>
      </c>
      <c r="AB100" s="13" t="n">
        <v>3.436787290126146</v>
      </c>
      <c r="AC100" s="13" t="n">
        <v>2.852407056319698</v>
      </c>
      <c r="AD100" s="13" t="n">
        <v>2.943779124621718</v>
      </c>
      <c r="AE100" s="13" t="n">
        <v>3.660853269858593</v>
      </c>
      <c r="AF100" s="13" t="n">
        <v>2.849331532364444</v>
      </c>
      <c r="AG100" s="13" t="n">
        <v>2.933541380236406</v>
      </c>
      <c r="AH100" s="13" t="n">
        <v>3.336797456776784</v>
      </c>
      <c r="AI100" s="13" t="n">
        <v>2.842378112605481</v>
      </c>
      <c r="AJ100" s="13" t="n">
        <v>3.291410187433472</v>
      </c>
      <c r="AK100" s="13" t="n">
        <v>3.053103355121821</v>
      </c>
      <c r="AL100" s="13" t="n">
        <v>3.447031279906982</v>
      </c>
      <c r="AM100" s="13" t="n">
        <v>2.951685840254473</v>
      </c>
      <c r="AN100" s="13" t="n">
        <v>2.506144644035699</v>
      </c>
      <c r="AO100" s="13" t="n">
        <v>2.856344399569086</v>
      </c>
      <c r="AP100" s="13" t="n">
        <v>3.878525083761049</v>
      </c>
      <c r="AQ100" s="13" t="n">
        <v>2.904011423439882</v>
      </c>
      <c r="AR100" s="13" t="n">
        <v>0.06491203859979669</v>
      </c>
      <c r="AS100" s="13" t="n">
        <v>1.483987328756868</v>
      </c>
      <c r="AT100" s="13" t="n">
        <v>1.150272404519255</v>
      </c>
      <c r="AU100" s="13" t="n">
        <v>0.2688026372735616</v>
      </c>
      <c r="AV100" s="13" t="n">
        <v>0.2070834328150466</v>
      </c>
      <c r="AW100" s="13" t="n">
        <v>0.1892089845408108</v>
      </c>
      <c r="AX100" s="13" t="n">
        <v>0.5226378033334347</v>
      </c>
      <c r="AY100" s="13" t="n">
        <v>1.446258094594979</v>
      </c>
      <c r="AZ100" s="13" t="n">
        <v>1.42793370493228</v>
      </c>
      <c r="BA100" s="13" t="n">
        <v>0.7808671727691684</v>
      </c>
      <c r="BB100" s="13" t="n">
        <v>0.1746789702529739</v>
      </c>
      <c r="BC100" s="13" t="n">
        <v>0.2289398208845486</v>
      </c>
      <c r="BD100" s="13" t="n">
        <v>0.1808452591482905</v>
      </c>
      <c r="BE100" s="13" t="n">
        <v>0.1808452591482905</v>
      </c>
      <c r="BF100" s="13" t="n">
        <v>0.1808452591482905</v>
      </c>
      <c r="BG100" s="13" t="n">
        <v>1.855496056816805</v>
      </c>
      <c r="BH100" s="13" t="n">
        <v>1.392642421551893</v>
      </c>
      <c r="BI100" s="13" t="n">
        <v>1.817124960806801</v>
      </c>
      <c r="BJ100" s="13" t="n">
        <v>1.717835224245677</v>
      </c>
      <c r="BK100" s="13" t="n">
        <v>0.8930818481019098</v>
      </c>
      <c r="BL100" s="13" t="n">
        <v>0.8614030196315736</v>
      </c>
      <c r="BM100" s="13" t="n">
        <v>0.1706066007779569</v>
      </c>
      <c r="BN100" s="13" t="n">
        <v>0.2693043656636752</v>
      </c>
      <c r="BO100" s="13" t="n">
        <v>0.1760375771053355</v>
      </c>
      <c r="BP100" s="13" t="n">
        <v>0.5752922712302653</v>
      </c>
      <c r="BQ100" s="13" t="n">
        <v>1.397972889401397</v>
      </c>
      <c r="BR100" s="13" t="n">
        <v>1.366340738618266</v>
      </c>
      <c r="BS100" s="13" t="n">
        <v>2.497108765565803</v>
      </c>
      <c r="BT100" s="13" t="n">
        <v>2.597725514030258</v>
      </c>
      <c r="BU100" s="13" t="n">
        <v>5.398758066522302</v>
      </c>
      <c r="BV100" s="13" t="n">
        <v>5.375646066160589</v>
      </c>
      <c r="BW100" s="13" t="n">
        <v>2.354142826599761</v>
      </c>
      <c r="BX100" s="13" t="n">
        <v>2.220337023197469</v>
      </c>
      <c r="BY100" s="13" t="n">
        <v>0.9779286517220771</v>
      </c>
      <c r="BZ100" s="13" t="n">
        <v>0.8581412895784655</v>
      </c>
      <c r="CA100" s="13" t="n">
        <v>0.6121998002915162</v>
      </c>
      <c r="CB100" s="13" t="n">
        <v>0.3225957293281099</v>
      </c>
      <c r="CC100" s="13" t="n">
        <v>0.4467467912659963</v>
      </c>
      <c r="CD100" s="13" t="n">
        <v>0.1712065672986053</v>
      </c>
      <c r="CE100" s="13" t="n">
        <v>0.3528404974038966</v>
      </c>
      <c r="CF100" s="13" t="n">
        <v>0.4117151985322232</v>
      </c>
      <c r="CG100" s="13" t="n">
        <v>0.4052433423369117</v>
      </c>
      <c r="CH100" s="13" t="n">
        <v>1.054571939192591</v>
      </c>
      <c r="CI100" s="13" t="n">
        <v>0.2570046772244388</v>
      </c>
      <c r="CJ100" s="13" t="n">
        <v>0.3951185819861283</v>
      </c>
      <c r="CK100" s="13" t="n">
        <v>31.92351344935444</v>
      </c>
      <c r="CL100" s="13" t="n">
        <v>0.4781229276958824</v>
      </c>
      <c r="CM100" s="13" t="n">
        <v>9.338679827738893</v>
      </c>
      <c r="CN100" s="13" t="n">
        <v>1.874557407458433</v>
      </c>
      <c r="CO100" s="13" t="n">
        <v>1.881298873161973</v>
      </c>
      <c r="CP100" s="13" t="n">
        <v>1.7150912080809</v>
      </c>
      <c r="CQ100" s="13" t="n">
        <v>1.810460612233687</v>
      </c>
      <c r="CR100" s="13" t="n">
        <v>1.252239526335372</v>
      </c>
      <c r="CS100" s="13" t="n">
        <v>0.9165826411305216</v>
      </c>
      <c r="CT100" s="13" t="n">
        <v>0.3227007462002553</v>
      </c>
      <c r="CU100" s="13" t="n">
        <v>2.608538533165393</v>
      </c>
      <c r="CV100" s="13" t="n">
        <v>1.88841722697208</v>
      </c>
      <c r="CW100" s="13" t="n">
        <v>1.800519215054306</v>
      </c>
      <c r="CX100" s="13" t="n">
        <v>1.311500143442542</v>
      </c>
      <c r="CY100" s="13" t="n">
        <v>1.553711145436686</v>
      </c>
      <c r="CZ100" s="13" t="n">
        <v>7.200821096990968</v>
      </c>
      <c r="DA100" s="13" t="n">
        <v>7.255055457981586</v>
      </c>
      <c r="DB100" s="13" t="n">
        <v>0</v>
      </c>
      <c r="DC100" s="13" t="n">
        <v>1.577878942541325</v>
      </c>
      <c r="DD100" s="13" t="n">
        <v>1.148284960483772</v>
      </c>
      <c r="DE100" s="13" t="n">
        <v>7.192927183570879</v>
      </c>
      <c r="DF100" s="13">
        <f>SUM(C100:DE100)</f>
        <v/>
      </c>
      <c r="DH100" s="13" t="n">
        <v>57.56523885788052</v>
      </c>
      <c r="DI100" s="13" t="n">
        <v>0</v>
      </c>
      <c r="DJ100" s="13" t="n">
        <v>0.06144234573980474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0.0436958966484584</v>
      </c>
      <c r="D101" s="15" t="n">
        <v>0.1046922780610114</v>
      </c>
      <c r="E101" s="15" t="n">
        <v>0.4484442254331217</v>
      </c>
      <c r="F101" s="15" t="n">
        <v>0.04188900048234542</v>
      </c>
      <c r="G101" s="15" t="n">
        <v>0.04902381550618134</v>
      </c>
      <c r="H101" s="15" t="n">
        <v>0.07683721910425413</v>
      </c>
      <c r="I101" s="15" t="n">
        <v>0.04399192410115222</v>
      </c>
      <c r="J101" s="15" t="n">
        <v>0.04356144009117792</v>
      </c>
      <c r="K101" s="15" t="n">
        <v>0.04167003266749118</v>
      </c>
      <c r="L101" s="15" t="n">
        <v>0.0421364965644988</v>
      </c>
      <c r="M101" s="15" t="n">
        <v>0.1406791027217101</v>
      </c>
      <c r="N101" s="15" t="n">
        <v>0.05392609359160395</v>
      </c>
      <c r="O101" s="15" t="n">
        <v>0.09580377799694824</v>
      </c>
      <c r="P101" s="15" t="n">
        <v>0.0932545903805081</v>
      </c>
      <c r="Q101" s="15" t="n">
        <v>0.09559600032200455</v>
      </c>
      <c r="R101" s="15" t="n">
        <v>0.09769846607729307</v>
      </c>
      <c r="S101" s="15" t="n">
        <v>0.0972291084470991</v>
      </c>
      <c r="T101" s="15" t="n">
        <v>0.09690752812535322</v>
      </c>
      <c r="U101" s="15" t="n">
        <v>1.534739068578937</v>
      </c>
      <c r="V101" s="15" t="n">
        <v>0.8020145107848645</v>
      </c>
      <c r="W101" s="15" t="n">
        <v>0.1808191997953397</v>
      </c>
      <c r="X101" s="15" t="n">
        <v>0.1860656172031898</v>
      </c>
      <c r="Y101" s="15" t="n">
        <v>0.1646522635390548</v>
      </c>
      <c r="Z101" s="15" t="n">
        <v>0.01202491026989326</v>
      </c>
      <c r="AA101" s="15" t="n">
        <v>0.007792891626633334</v>
      </c>
      <c r="AB101" s="15" t="n">
        <v>0.06309133505350309</v>
      </c>
      <c r="AC101" s="15" t="n">
        <v>0.007362584140897185</v>
      </c>
      <c r="AD101" s="15" t="n">
        <v>0.06649179261795291</v>
      </c>
      <c r="AE101" s="15" t="n">
        <v>0.0918039370218717</v>
      </c>
      <c r="AF101" s="15" t="n">
        <v>0.007416667247759015</v>
      </c>
      <c r="AG101" s="15" t="n">
        <v>0.01513967878533739</v>
      </c>
      <c r="AH101" s="15" t="n">
        <v>0.05379361120017695</v>
      </c>
      <c r="AI101" s="15" t="n">
        <v>0.009966157397677514</v>
      </c>
      <c r="AJ101" s="15" t="n">
        <v>0.04728161347341092</v>
      </c>
      <c r="AK101" s="15" t="n">
        <v>0.0266002388747346</v>
      </c>
      <c r="AL101" s="15" t="n">
        <v>0.06547026407075428</v>
      </c>
      <c r="AM101" s="15" t="n">
        <v>0.0171469511561036</v>
      </c>
      <c r="AN101" s="15" t="n">
        <v>0.008621859872171005</v>
      </c>
      <c r="AO101" s="15" t="n">
        <v>0.02902202656747935</v>
      </c>
      <c r="AP101" s="15" t="n">
        <v>0.1104385084249625</v>
      </c>
      <c r="AQ101" s="15" t="n">
        <v>0.01283171845927405</v>
      </c>
      <c r="AR101" s="15" t="n">
        <v>0.0002277603058575593</v>
      </c>
      <c r="AS101" s="15" t="n">
        <v>0.03653027614618748</v>
      </c>
      <c r="AT101" s="15" t="n">
        <v>0.02145178365637338</v>
      </c>
      <c r="AU101" s="15" t="n">
        <v>0.05165570249926994</v>
      </c>
      <c r="AV101" s="15" t="n">
        <v>8.144339546767998e-05</v>
      </c>
      <c r="AW101" s="15" t="n">
        <v>4.732836267227882e-05</v>
      </c>
      <c r="AX101" s="15" t="n">
        <v>0.001706607506838677</v>
      </c>
      <c r="AY101" s="15" t="n">
        <v>0.01219596382840568</v>
      </c>
      <c r="AZ101" s="15" t="n">
        <v>0.01210804761135712</v>
      </c>
      <c r="BA101" s="15" t="n">
        <v>0.7323145796919802</v>
      </c>
      <c r="BB101" s="15" t="n">
        <v>0.2916161320481863</v>
      </c>
      <c r="BC101" s="15" t="n">
        <v>0.01093701800894462</v>
      </c>
      <c r="BD101" s="15" t="n">
        <v>0.009902585958375305</v>
      </c>
      <c r="BE101" s="15" t="n">
        <v>0.009902585958375305</v>
      </c>
      <c r="BF101" s="15" t="n">
        <v>0.009902585958375305</v>
      </c>
      <c r="BG101" s="15" t="n">
        <v>0.1279530088579666</v>
      </c>
      <c r="BH101" s="15" t="n">
        <v>0.0180693221349377</v>
      </c>
      <c r="BI101" s="15" t="n">
        <v>0.1427748401248461</v>
      </c>
      <c r="BJ101" s="15" t="n">
        <v>0.04152061623067173</v>
      </c>
      <c r="BK101" s="15" t="n">
        <v>0.001624520389873108</v>
      </c>
      <c r="BL101" s="15" t="n">
        <v>0.06665605024377862</v>
      </c>
      <c r="BM101" s="15" t="n">
        <v>0.001120324518874645</v>
      </c>
      <c r="BN101" s="15" t="n">
        <v>0.002325190171251017</v>
      </c>
      <c r="BO101" s="15" t="n">
        <v>0.001304554775027963</v>
      </c>
      <c r="BP101" s="15" t="n">
        <v>0.006080791932407113</v>
      </c>
      <c r="BQ101" s="15" t="n">
        <v>0.0009870806971638555</v>
      </c>
      <c r="BR101" s="15" t="n">
        <v>0.001608834794884617</v>
      </c>
      <c r="BS101" s="15" t="n">
        <v>0.0160971126296791</v>
      </c>
      <c r="BT101" s="15" t="n">
        <v>0.03204098419749237</v>
      </c>
      <c r="BU101" s="15" t="n">
        <v>0.1066030460751833</v>
      </c>
      <c r="BV101" s="15" t="n">
        <v>0.1035389749873092</v>
      </c>
      <c r="BW101" s="15" t="n">
        <v>0.7334846931933799</v>
      </c>
      <c r="BX101" s="15" t="n">
        <v>0.678493205321243</v>
      </c>
      <c r="BY101" s="15" t="n">
        <v>0.04806531451549129</v>
      </c>
      <c r="BZ101" s="15" t="n">
        <v>0.08311065801561368</v>
      </c>
      <c r="CA101" s="15" t="n">
        <v>0.02400747564604845</v>
      </c>
      <c r="CB101" s="15" t="n">
        <v>0.05898497408088856</v>
      </c>
      <c r="CC101" s="15" t="n">
        <v>0.01605589886399446</v>
      </c>
      <c r="CD101" s="15" t="n">
        <v>0.04764739043292518</v>
      </c>
      <c r="CE101" s="15" t="n">
        <v>0.05618880380257057</v>
      </c>
      <c r="CF101" s="15" t="n">
        <v>0.1765215635796135</v>
      </c>
      <c r="CG101" s="15" t="n">
        <v>0.1769627390503297</v>
      </c>
      <c r="CH101" s="15" t="n">
        <v>0.0253123731554404</v>
      </c>
      <c r="CI101" s="15" t="n">
        <v>0.1908896098225439</v>
      </c>
      <c r="CJ101" s="15" t="n">
        <v>0.02345258293095076</v>
      </c>
      <c r="CK101" s="15" t="n">
        <v>3.073738342715269</v>
      </c>
      <c r="CL101" s="15" t="n">
        <v>32.43130732405882</v>
      </c>
      <c r="CM101" s="15" t="n">
        <v>0.6369439834058526</v>
      </c>
      <c r="CN101" s="15" t="n">
        <v>0.9774849652489314</v>
      </c>
      <c r="CO101" s="15" t="n">
        <v>1.097716980304954</v>
      </c>
      <c r="CP101" s="15" t="n">
        <v>0.9257940192350289</v>
      </c>
      <c r="CQ101" s="15" t="n">
        <v>3.454664534396106</v>
      </c>
      <c r="CR101" s="15" t="n">
        <v>0.74912052271553</v>
      </c>
      <c r="CS101" s="15" t="n">
        <v>1.326554054675759</v>
      </c>
      <c r="CT101" s="15" t="n">
        <v>0.8738742724290574</v>
      </c>
      <c r="CU101" s="15" t="n">
        <v>0.1729393224981696</v>
      </c>
      <c r="CV101" s="15" t="n">
        <v>0.3258852291130542</v>
      </c>
      <c r="CW101" s="15" t="n">
        <v>0.9445597994424099</v>
      </c>
      <c r="CX101" s="15" t="n">
        <v>0.3872680228106552</v>
      </c>
      <c r="CY101" s="15" t="n">
        <v>0.04316929954102512</v>
      </c>
      <c r="CZ101" s="15" t="n">
        <v>1.618661766161898</v>
      </c>
      <c r="DA101" s="15" t="n">
        <v>1.603495579977947</v>
      </c>
      <c r="DB101" s="15" t="n">
        <v>0</v>
      </c>
      <c r="DC101" s="15" t="n">
        <v>0.5784728324637571</v>
      </c>
      <c r="DD101" s="15" t="n">
        <v>1.429476876917343</v>
      </c>
      <c r="DE101" s="15" t="n">
        <v>6.591993473407162</v>
      </c>
      <c r="DF101" s="15">
        <f>SUM(C101:DE101)</f>
        <v/>
      </c>
      <c r="DH101" s="15" t="n">
        <v>0</v>
      </c>
      <c r="DI101" s="15" t="n">
        <v>0</v>
      </c>
      <c r="DJ101" s="15" t="n">
        <v>257.4516217552363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0.786778600003003</v>
      </c>
      <c r="D102" s="13" t="n">
        <v>0.8168944330255227</v>
      </c>
      <c r="E102" s="13" t="n">
        <v>1.127150596396794</v>
      </c>
      <c r="F102" s="13" t="n">
        <v>0.8060712456550377</v>
      </c>
      <c r="G102" s="13" t="n">
        <v>0.7951884095368208</v>
      </c>
      <c r="H102" s="13" t="n">
        <v>0.8111106581256169</v>
      </c>
      <c r="I102" s="13" t="n">
        <v>0.7836178468533727</v>
      </c>
      <c r="J102" s="13" t="n">
        <v>0.7882142235677951</v>
      </c>
      <c r="K102" s="13" t="n">
        <v>0.8084092153405184</v>
      </c>
      <c r="L102" s="13" t="n">
        <v>0.8034286731028341</v>
      </c>
      <c r="M102" s="13" t="n">
        <v>0.8680123506426574</v>
      </c>
      <c r="N102" s="13" t="n">
        <v>0.8612045200314935</v>
      </c>
      <c r="O102" s="13" t="n">
        <v>0.2459819990224341</v>
      </c>
      <c r="P102" s="13" t="n">
        <v>0.2576290367456024</v>
      </c>
      <c r="Q102" s="13" t="n">
        <v>0.2326292646642783</v>
      </c>
      <c r="R102" s="13" t="n">
        <v>0.2101807545766307</v>
      </c>
      <c r="S102" s="13" t="n">
        <v>0.2151921938686241</v>
      </c>
      <c r="T102" s="13" t="n">
        <v>0.2186257808740452</v>
      </c>
      <c r="U102" s="13" t="n">
        <v>0.4855779630963654</v>
      </c>
      <c r="V102" s="13" t="n">
        <v>3.370789814262573</v>
      </c>
      <c r="W102" s="13" t="n">
        <v>0.9345509106971009</v>
      </c>
      <c r="X102" s="13" t="n">
        <v>1.170755229700403</v>
      </c>
      <c r="Y102" s="13" t="n">
        <v>1.04050321149105</v>
      </c>
      <c r="Z102" s="13" t="n">
        <v>35.85778005973682</v>
      </c>
      <c r="AA102" s="13" t="n">
        <v>35.90499760595385</v>
      </c>
      <c r="AB102" s="13" t="n">
        <v>35.04793193497908</v>
      </c>
      <c r="AC102" s="13" t="n">
        <v>36.12622998168337</v>
      </c>
      <c r="AD102" s="13" t="n">
        <v>35.56229354149262</v>
      </c>
      <c r="AE102" s="13" t="n">
        <v>34.67173302936272</v>
      </c>
      <c r="AF102" s="13" t="n">
        <v>36.02392063193541</v>
      </c>
      <c r="AG102" s="13" t="n">
        <v>36.07369655394213</v>
      </c>
      <c r="AH102" s="13" t="n">
        <v>35.81259344818507</v>
      </c>
      <c r="AI102" s="13" t="n">
        <v>35.03388464451263</v>
      </c>
      <c r="AJ102" s="13" t="n">
        <v>33.07981388997106</v>
      </c>
      <c r="AK102" s="13" t="n">
        <v>35.99628171808681</v>
      </c>
      <c r="AL102" s="13" t="n">
        <v>26.90311028974699</v>
      </c>
      <c r="AM102" s="13" t="n">
        <v>35.92647384285058</v>
      </c>
      <c r="AN102" s="13" t="n">
        <v>31.59380332579642</v>
      </c>
      <c r="AO102" s="13" t="n">
        <v>35.77676640520176</v>
      </c>
      <c r="AP102" s="13" t="n">
        <v>34.93005122772215</v>
      </c>
      <c r="AQ102" s="13" t="n">
        <v>35.86717886801469</v>
      </c>
      <c r="AR102" s="13" t="n">
        <v>1.176876777679244</v>
      </c>
      <c r="AS102" s="13" t="n">
        <v>3.927864893216765</v>
      </c>
      <c r="AT102" s="13" t="n">
        <v>3.703621203335076</v>
      </c>
      <c r="AU102" s="13" t="n">
        <v>3.278866642750294</v>
      </c>
      <c r="AV102" s="13" t="n">
        <v>4.268670434157691</v>
      </c>
      <c r="AW102" s="13" t="n">
        <v>4.00050551244446</v>
      </c>
      <c r="AX102" s="13" t="n">
        <v>1.098576909211131</v>
      </c>
      <c r="AY102" s="13" t="n">
        <v>6.848724102587548</v>
      </c>
      <c r="AZ102" s="13" t="n">
        <v>6.766645785272952</v>
      </c>
      <c r="BA102" s="13" t="n">
        <v>2.510747688561707</v>
      </c>
      <c r="BB102" s="13" t="n">
        <v>1.433194356747653</v>
      </c>
      <c r="BC102" s="13" t="n">
        <v>1.663348516264441</v>
      </c>
      <c r="BD102" s="13" t="n">
        <v>1.66801074882758</v>
      </c>
      <c r="BE102" s="13" t="n">
        <v>1.66801074882758</v>
      </c>
      <c r="BF102" s="13" t="n">
        <v>1.66801074882758</v>
      </c>
      <c r="BG102" s="13" t="n">
        <v>7.011057457439476</v>
      </c>
      <c r="BH102" s="13" t="n">
        <v>16.9895206608182</v>
      </c>
      <c r="BI102" s="13" t="n">
        <v>2.386559627804606</v>
      </c>
      <c r="BJ102" s="13" t="n">
        <v>2.211725731896813</v>
      </c>
      <c r="BK102" s="13" t="n">
        <v>1.926720434394267</v>
      </c>
      <c r="BL102" s="13" t="n">
        <v>6.585182046848421</v>
      </c>
      <c r="BM102" s="13" t="n">
        <v>1.603209607203822</v>
      </c>
      <c r="BN102" s="13" t="n">
        <v>0.7539563300958674</v>
      </c>
      <c r="BO102" s="13" t="n">
        <v>1.09691780516922</v>
      </c>
      <c r="BP102" s="13" t="n">
        <v>4.274777741030929</v>
      </c>
      <c r="BQ102" s="13" t="n">
        <v>6.742893559076601</v>
      </c>
      <c r="BR102" s="13" t="n">
        <v>6.794309987432139</v>
      </c>
      <c r="BS102" s="13" t="n">
        <v>5.719249281347122</v>
      </c>
      <c r="BT102" s="13" t="n">
        <v>6.237615661570693</v>
      </c>
      <c r="BU102" s="13" t="n">
        <v>7.558454656393108</v>
      </c>
      <c r="BV102" s="13" t="n">
        <v>7.628107557696569</v>
      </c>
      <c r="BW102" s="13" t="n">
        <v>2.469096987717244</v>
      </c>
      <c r="BX102" s="13" t="n">
        <v>2.423631110863618</v>
      </c>
      <c r="BY102" s="13" t="n">
        <v>6.052857926699531</v>
      </c>
      <c r="BZ102" s="13" t="n">
        <v>19.79653548511034</v>
      </c>
      <c r="CA102" s="13" t="n">
        <v>5.861693108942058</v>
      </c>
      <c r="CB102" s="13" t="n">
        <v>6.510379918254622</v>
      </c>
      <c r="CC102" s="13" t="n">
        <v>5.194873212962877</v>
      </c>
      <c r="CD102" s="13" t="n">
        <v>5.807903619103446</v>
      </c>
      <c r="CE102" s="13" t="n">
        <v>6.31674020311946</v>
      </c>
      <c r="CF102" s="13" t="n">
        <v>2.134270398736216</v>
      </c>
      <c r="CG102" s="13" t="n">
        <v>2.330322571501125</v>
      </c>
      <c r="CH102" s="13" t="n">
        <v>0.6593181868555216</v>
      </c>
      <c r="CI102" s="13" t="n">
        <v>1.033906905748163</v>
      </c>
      <c r="CJ102" s="13" t="n">
        <v>2.359992164355081</v>
      </c>
      <c r="CK102" s="13" t="n">
        <v>3.669661318329533</v>
      </c>
      <c r="CL102" s="13" t="n">
        <v>2.21137295601952</v>
      </c>
      <c r="CM102" s="13" t="n">
        <v>31.22525196327591</v>
      </c>
      <c r="CN102" s="13" t="n">
        <v>25.6338836475458</v>
      </c>
      <c r="CO102" s="13" t="n">
        <v>25.19752506103965</v>
      </c>
      <c r="CP102" s="13" t="n">
        <v>25.78997015670621</v>
      </c>
      <c r="CQ102" s="13" t="n">
        <v>23.4178565965645</v>
      </c>
      <c r="CR102" s="13" t="n">
        <v>0.5549221057857093</v>
      </c>
      <c r="CS102" s="13" t="n">
        <v>2.208072016211788</v>
      </c>
      <c r="CT102" s="13" t="n">
        <v>0.06063169186968383</v>
      </c>
      <c r="CU102" s="13" t="n">
        <v>8.537711958116903</v>
      </c>
      <c r="CV102" s="13" t="n">
        <v>0.7752184816193451</v>
      </c>
      <c r="CW102" s="13" t="n">
        <v>7.53551133755283</v>
      </c>
      <c r="CX102" s="13" t="n">
        <v>0.2120036305721218</v>
      </c>
      <c r="CY102" s="13" t="n">
        <v>2.425767621455534</v>
      </c>
      <c r="CZ102" s="13" t="n">
        <v>0.5185836435663402</v>
      </c>
      <c r="DA102" s="13" t="n">
        <v>0.4426617026971972</v>
      </c>
      <c r="DB102" s="13" t="n">
        <v>0</v>
      </c>
      <c r="DC102" s="13" t="n">
        <v>1.010857790786351</v>
      </c>
      <c r="DD102" s="13" t="n">
        <v>2.888656875444023</v>
      </c>
      <c r="DE102" s="13" t="n">
        <v>6.264293907287037</v>
      </c>
      <c r="DF102" s="13">
        <f>SUM(C102:DE102)</f>
        <v/>
      </c>
      <c r="DH102" s="13" t="n">
        <v>208.6460750060334</v>
      </c>
      <c r="DI102" s="13" t="n">
        <v>0</v>
      </c>
      <c r="DJ102" s="13" t="n">
        <v>18.64113949540828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3.513897425071381</v>
      </c>
      <c r="D103" s="15" t="n">
        <v>3.406308169743789</v>
      </c>
      <c r="E103" s="15" t="n">
        <v>3.432058044629871</v>
      </c>
      <c r="F103" s="15" t="n">
        <v>3.607869120837488</v>
      </c>
      <c r="G103" s="15" t="n">
        <v>3.530441059752108</v>
      </c>
      <c r="H103" s="15" t="n">
        <v>3.4912833184848</v>
      </c>
      <c r="I103" s="15" t="n">
        <v>3.498501852129963</v>
      </c>
      <c r="J103" s="15" t="n">
        <v>3.52089014049769</v>
      </c>
      <c r="K103" s="15" t="n">
        <v>3.619257034136522</v>
      </c>
      <c r="L103" s="15" t="n">
        <v>3.594997530885834</v>
      </c>
      <c r="M103" s="15" t="n">
        <v>3.492830301876573</v>
      </c>
      <c r="N103" s="15" t="n">
        <v>3.581298140191248</v>
      </c>
      <c r="O103" s="15" t="n">
        <v>0.8737443782166014</v>
      </c>
      <c r="P103" s="15" t="n">
        <v>0.9364861840190956</v>
      </c>
      <c r="Q103" s="15" t="n">
        <v>0.8147158981485088</v>
      </c>
      <c r="R103" s="15" t="n">
        <v>0.7053724416622117</v>
      </c>
      <c r="S103" s="15" t="n">
        <v>0.7297824400103569</v>
      </c>
      <c r="T103" s="15" t="n">
        <v>0.7465069473319257</v>
      </c>
      <c r="U103" s="15" t="n">
        <v>7.800452306669781</v>
      </c>
      <c r="V103" s="15" t="n">
        <v>3.471909751737233</v>
      </c>
      <c r="W103" s="15" t="n">
        <v>1.405967386805679</v>
      </c>
      <c r="X103" s="15" t="n">
        <v>1.579217623098158</v>
      </c>
      <c r="Y103" s="15" t="n">
        <v>1.442754517184213</v>
      </c>
      <c r="Z103" s="15" t="n">
        <v>23.20836890630865</v>
      </c>
      <c r="AA103" s="15" t="n">
        <v>23.22089617345758</v>
      </c>
      <c r="AB103" s="15" t="n">
        <v>22.99974531822852</v>
      </c>
      <c r="AC103" s="15" t="n">
        <v>23.35454019162095</v>
      </c>
      <c r="AD103" s="15" t="n">
        <v>23.00502651858684</v>
      </c>
      <c r="AE103" s="15" t="n">
        <v>22.85120588585156</v>
      </c>
      <c r="AF103" s="15" t="n">
        <v>23.29070844524716</v>
      </c>
      <c r="AG103" s="15" t="n">
        <v>23.36080148423532</v>
      </c>
      <c r="AH103" s="15" t="n">
        <v>23.39192153518115</v>
      </c>
      <c r="AI103" s="15" t="n">
        <v>22.67238599648766</v>
      </c>
      <c r="AJ103" s="15" t="n">
        <v>21.81098064891514</v>
      </c>
      <c r="AK103" s="15" t="n">
        <v>23.370028312958</v>
      </c>
      <c r="AL103" s="15" t="n">
        <v>18.25230706582299</v>
      </c>
      <c r="AM103" s="15" t="n">
        <v>23.28465647026522</v>
      </c>
      <c r="AN103" s="15" t="n">
        <v>20.44071454638347</v>
      </c>
      <c r="AO103" s="15" t="n">
        <v>23.15591192504387</v>
      </c>
      <c r="AP103" s="15" t="n">
        <v>23.11629077748748</v>
      </c>
      <c r="AQ103" s="15" t="n">
        <v>23.2228863367898</v>
      </c>
      <c r="AR103" s="15" t="n">
        <v>0.1997435048713727</v>
      </c>
      <c r="AS103" s="15" t="n">
        <v>1.618554899883314</v>
      </c>
      <c r="AT103" s="15" t="n">
        <v>1.071101178115818</v>
      </c>
      <c r="AU103" s="15" t="n">
        <v>0.599507236215684</v>
      </c>
      <c r="AV103" s="15" t="n">
        <v>0.9068637052671796</v>
      </c>
      <c r="AW103" s="15" t="n">
        <v>0.7169662515647726</v>
      </c>
      <c r="AX103" s="15" t="n">
        <v>0.6431203142301277</v>
      </c>
      <c r="AY103" s="15" t="n">
        <v>3.209452904331522</v>
      </c>
      <c r="AZ103" s="15" t="n">
        <v>3.16421195180513</v>
      </c>
      <c r="BA103" s="15" t="n">
        <v>0.6345172379892412</v>
      </c>
      <c r="BB103" s="15" t="n">
        <v>3.025353617366634</v>
      </c>
      <c r="BC103" s="15" t="n">
        <v>1.99530854070351</v>
      </c>
      <c r="BD103" s="15" t="n">
        <v>1.95576129016599</v>
      </c>
      <c r="BE103" s="15" t="n">
        <v>1.95576129016599</v>
      </c>
      <c r="BF103" s="15" t="n">
        <v>1.95576129016599</v>
      </c>
      <c r="BG103" s="15" t="n">
        <v>5.824177918631169</v>
      </c>
      <c r="BH103" s="15" t="n">
        <v>11.0306055443869</v>
      </c>
      <c r="BI103" s="15" t="n">
        <v>3.506037216591478</v>
      </c>
      <c r="BJ103" s="15" t="n">
        <v>3.459233951876573</v>
      </c>
      <c r="BK103" s="15" t="n">
        <v>0.9330271175758325</v>
      </c>
      <c r="BL103" s="15" t="n">
        <v>3.416129785199333</v>
      </c>
      <c r="BM103" s="15" t="n">
        <v>0.6211091229126304</v>
      </c>
      <c r="BN103" s="15" t="n">
        <v>1.29108547038763</v>
      </c>
      <c r="BO103" s="15" t="n">
        <v>0.4700614615833235</v>
      </c>
      <c r="BP103" s="15" t="n">
        <v>2.051602081430844</v>
      </c>
      <c r="BQ103" s="15" t="n">
        <v>1.758202043119765</v>
      </c>
      <c r="BR103" s="15" t="n">
        <v>1.760336721600501</v>
      </c>
      <c r="BS103" s="15" t="n">
        <v>1.840200745147521</v>
      </c>
      <c r="BT103" s="15" t="n">
        <v>2.31614595842619</v>
      </c>
      <c r="BU103" s="15" t="n">
        <v>6.261817364005553</v>
      </c>
      <c r="BV103" s="15" t="n">
        <v>6.255446094454745</v>
      </c>
      <c r="BW103" s="15" t="n">
        <v>0.5948102998735388</v>
      </c>
      <c r="BX103" s="15" t="n">
        <v>0.6226482404572588</v>
      </c>
      <c r="BY103" s="15" t="n">
        <v>2.433263339407166</v>
      </c>
      <c r="BZ103" s="15" t="n">
        <v>2.519709875199196</v>
      </c>
      <c r="CA103" s="15" t="n">
        <v>2.189740747309255</v>
      </c>
      <c r="CB103" s="15" t="n">
        <v>2.568366460630568</v>
      </c>
      <c r="CC103" s="15" t="n">
        <v>1.852599765660816</v>
      </c>
      <c r="CD103" s="15" t="n">
        <v>2.188372462278607</v>
      </c>
      <c r="CE103" s="15" t="n">
        <v>2.522376588534739</v>
      </c>
      <c r="CF103" s="15" t="n">
        <v>6.111651129485256</v>
      </c>
      <c r="CG103" s="15" t="n">
        <v>6.115447803636159</v>
      </c>
      <c r="CH103" s="15" t="n">
        <v>1.894902747571533</v>
      </c>
      <c r="CI103" s="15" t="n">
        <v>0.9778690946930815</v>
      </c>
      <c r="CJ103" s="15" t="n">
        <v>1.231692055735557</v>
      </c>
      <c r="CK103" s="15" t="n">
        <v>1.645131733915328</v>
      </c>
      <c r="CL103" s="15" t="n">
        <v>1.642173004643494</v>
      </c>
      <c r="CM103" s="15" t="n">
        <v>23.40564487251901</v>
      </c>
      <c r="CN103" s="15" t="n">
        <v>37.60933320115543</v>
      </c>
      <c r="CO103" s="15" t="n">
        <v>37.01328172484367</v>
      </c>
      <c r="CP103" s="15" t="n">
        <v>38.10706944353156</v>
      </c>
      <c r="CQ103" s="15" t="n">
        <v>1.023805265057748</v>
      </c>
      <c r="CR103" s="15" t="n">
        <v>0.5427690383385196</v>
      </c>
      <c r="CS103" s="15" t="n">
        <v>1.697064997794204</v>
      </c>
      <c r="CT103" s="15" t="n">
        <v>0.01174535282594448</v>
      </c>
      <c r="CU103" s="15" t="n">
        <v>6.379073087589695</v>
      </c>
      <c r="CV103" s="15" t="n">
        <v>0.7812378511702084</v>
      </c>
      <c r="CW103" s="15" t="n">
        <v>2.25718295128644</v>
      </c>
      <c r="CX103" s="15" t="n">
        <v>0.0563934107180983</v>
      </c>
      <c r="CY103" s="15" t="n">
        <v>0.008934681965442181</v>
      </c>
      <c r="CZ103" s="15" t="n">
        <v>1.434643231321698</v>
      </c>
      <c r="DA103" s="15" t="n">
        <v>1.38931294359192</v>
      </c>
      <c r="DB103" s="15" t="n">
        <v>0</v>
      </c>
      <c r="DC103" s="15" t="n">
        <v>0.1146607361903588</v>
      </c>
      <c r="DD103" s="15" t="n">
        <v>0.2226536306981124</v>
      </c>
      <c r="DE103" s="15" t="n">
        <v>2.058252368488187</v>
      </c>
      <c r="DF103" s="15">
        <f>SUM(C103:DE103)</f>
        <v/>
      </c>
      <c r="DH103" s="15" t="n">
        <v>14.11692268156564</v>
      </c>
      <c r="DI103" s="15" t="n">
        <v>0</v>
      </c>
      <c r="DJ103" s="15" t="n">
        <v>8.593210392803723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0.01843240405095466</v>
      </c>
      <c r="D104" s="13" t="n">
        <v>0.0288517652067705</v>
      </c>
      <c r="E104" s="13" t="n">
        <v>0.09360706970584938</v>
      </c>
      <c r="F104" s="13" t="n">
        <v>0.01899066512368721</v>
      </c>
      <c r="G104" s="13" t="n">
        <v>0.01960337768252926</v>
      </c>
      <c r="H104" s="13" t="n">
        <v>0.02443584873891296</v>
      </c>
      <c r="I104" s="13" t="n">
        <v>0.01834094301052605</v>
      </c>
      <c r="J104" s="13" t="n">
        <v>0.01847394592995747</v>
      </c>
      <c r="K104" s="13" t="n">
        <v>0.01905831771463681</v>
      </c>
      <c r="L104" s="13" t="n">
        <v>0.01891419840085538</v>
      </c>
      <c r="M104" s="13" t="n">
        <v>0.03643136077962191</v>
      </c>
      <c r="N104" s="13" t="n">
        <v>0.02041445686753765</v>
      </c>
      <c r="O104" s="13" t="n">
        <v>0.003050630940058216</v>
      </c>
      <c r="P104" s="13" t="n">
        <v>0.003120683297462006</v>
      </c>
      <c r="Q104" s="13" t="n">
        <v>0.002397278128885892</v>
      </c>
      <c r="R104" s="13" t="n">
        <v>0.001747697477853926</v>
      </c>
      <c r="S104" s="13" t="n">
        <v>0.001892710843337433</v>
      </c>
      <c r="T104" s="13" t="n">
        <v>0.001992066732599037</v>
      </c>
      <c r="U104" s="13" t="n">
        <v>0.785615344975258</v>
      </c>
      <c r="V104" s="13" t="n">
        <v>0.1554053229872071</v>
      </c>
      <c r="W104" s="13" t="n">
        <v>0.06526136657025307</v>
      </c>
      <c r="X104" s="13" t="n">
        <v>0.06698939659357109</v>
      </c>
      <c r="Y104" s="13" t="n">
        <v>0.06780988088788856</v>
      </c>
      <c r="Z104" s="13" t="n">
        <v>0.3535733257753204</v>
      </c>
      <c r="AA104" s="13" t="n">
        <v>0.3486466375156696</v>
      </c>
      <c r="AB104" s="13" t="n">
        <v>0.4081949095485025</v>
      </c>
      <c r="AC104" s="13" t="n">
        <v>0.3507699148598464</v>
      </c>
      <c r="AD104" s="13" t="n">
        <v>0.3624870867767858</v>
      </c>
      <c r="AE104" s="13" t="n">
        <v>0.4407898888764101</v>
      </c>
      <c r="AF104" s="13" t="n">
        <v>0.3497832533488784</v>
      </c>
      <c r="AG104" s="13" t="n">
        <v>0.359844265766618</v>
      </c>
      <c r="AH104" s="13" t="n">
        <v>0.4049458573885794</v>
      </c>
      <c r="AI104" s="13" t="n">
        <v>0.3401851466776031</v>
      </c>
      <c r="AJ104" s="13" t="n">
        <v>0.3677911182785052</v>
      </c>
      <c r="AK104" s="13" t="n">
        <v>0.3732165016199745</v>
      </c>
      <c r="AL104" s="13" t="n">
        <v>0.320335162760889</v>
      </c>
      <c r="AM104" s="13" t="n">
        <v>0.3608543300449817</v>
      </c>
      <c r="AN104" s="13" t="n">
        <v>0.3084138107538884</v>
      </c>
      <c r="AO104" s="13" t="n">
        <v>0.3479574854946382</v>
      </c>
      <c r="AP104" s="13" t="n">
        <v>0.464954206529418</v>
      </c>
      <c r="AQ104" s="13" t="n">
        <v>0.354576805741678</v>
      </c>
      <c r="AR104" s="13" t="n">
        <v>0.01907406758949431</v>
      </c>
      <c r="AS104" s="13" t="n">
        <v>0.04277458176897658</v>
      </c>
      <c r="AT104" s="13" t="n">
        <v>0.02702641570214098</v>
      </c>
      <c r="AU104" s="13" t="n">
        <v>0.09794394890330047</v>
      </c>
      <c r="AV104" s="13" t="n">
        <v>0.01724155070424183</v>
      </c>
      <c r="AW104" s="13" t="n">
        <v>0.01460823428255051</v>
      </c>
      <c r="AX104" s="13" t="n">
        <v>0.2764238951136047</v>
      </c>
      <c r="AY104" s="13" t="n">
        <v>0.04225766499030846</v>
      </c>
      <c r="AZ104" s="13" t="n">
        <v>0.04231831032275641</v>
      </c>
      <c r="BA104" s="13" t="n">
        <v>0.1360428507053095</v>
      </c>
      <c r="BB104" s="13" t="n">
        <v>0.1598812873051145</v>
      </c>
      <c r="BC104" s="13" t="n">
        <v>0.02248919145709355</v>
      </c>
      <c r="BD104" s="13" t="n">
        <v>0.01858532242069</v>
      </c>
      <c r="BE104" s="13" t="n">
        <v>0.01858532242069</v>
      </c>
      <c r="BF104" s="13" t="n">
        <v>0.01858532242069</v>
      </c>
      <c r="BG104" s="13" t="n">
        <v>0.2119641881692571</v>
      </c>
      <c r="BH104" s="13" t="n">
        <v>0.1791919041669992</v>
      </c>
      <c r="BI104" s="13" t="n">
        <v>0.1579680740236397</v>
      </c>
      <c r="BJ104" s="13" t="n">
        <v>0.1390138230273872</v>
      </c>
      <c r="BK104" s="13" t="n">
        <v>0.05521488505132183</v>
      </c>
      <c r="BL104" s="13" t="n">
        <v>0.1712570409013844</v>
      </c>
      <c r="BM104" s="13" t="n">
        <v>0.1043158096094254</v>
      </c>
      <c r="BN104" s="13" t="n">
        <v>0.02139321335550462</v>
      </c>
      <c r="BO104" s="13" t="n">
        <v>0.06777676560272233</v>
      </c>
      <c r="BP104" s="13" t="n">
        <v>0.06290827475379249</v>
      </c>
      <c r="BQ104" s="13" t="n">
        <v>0.1069141510090985</v>
      </c>
      <c r="BR104" s="13" t="n">
        <v>0.1065891052954525</v>
      </c>
      <c r="BS104" s="13" t="n">
        <v>0.2136673853279509</v>
      </c>
      <c r="BT104" s="13" t="n">
        <v>0.2303503577927983</v>
      </c>
      <c r="BU104" s="13" t="n">
        <v>0.09248369192856484</v>
      </c>
      <c r="BV104" s="13" t="n">
        <v>0.09567056598690343</v>
      </c>
      <c r="BW104" s="13" t="n">
        <v>0.02390833868520021</v>
      </c>
      <c r="BX104" s="13" t="n">
        <v>0.03791831705902498</v>
      </c>
      <c r="BY104" s="13" t="n">
        <v>0.1947036892242107</v>
      </c>
      <c r="BZ104" s="13" t="n">
        <v>0.4339653905684861</v>
      </c>
      <c r="CA104" s="13" t="n">
        <v>0.1366512652613607</v>
      </c>
      <c r="CB104" s="13" t="n">
        <v>0.1036704057801787</v>
      </c>
      <c r="CC104" s="13" t="n">
        <v>0.1166867360428226</v>
      </c>
      <c r="CD104" s="13" t="n">
        <v>0.08198426396075903</v>
      </c>
      <c r="CE104" s="13" t="n">
        <v>0.1068486021149584</v>
      </c>
      <c r="CF104" s="13" t="n">
        <v>0.1066329357244342</v>
      </c>
      <c r="CG104" s="13" t="n">
        <v>0.1085192809325493</v>
      </c>
      <c r="CH104" s="13" t="n">
        <v>0.1706241050864359</v>
      </c>
      <c r="CI104" s="13" t="n">
        <v>0.02703491830879134</v>
      </c>
      <c r="CJ104" s="13" t="n">
        <v>0.04447552960573967</v>
      </c>
      <c r="CK104" s="13" t="n">
        <v>0.2206460512731968</v>
      </c>
      <c r="CL104" s="13" t="n">
        <v>0.7539937456880808</v>
      </c>
      <c r="CM104" s="13" t="n">
        <v>1.078629920393779</v>
      </c>
      <c r="CN104" s="13" t="n">
        <v>0.3382141800265745</v>
      </c>
      <c r="CO104" s="13" t="n">
        <v>0.3511380511450021</v>
      </c>
      <c r="CP104" s="13" t="n">
        <v>0.3235308362240856</v>
      </c>
      <c r="CQ104" s="13" t="n">
        <v>0.5776189049829639</v>
      </c>
      <c r="CR104" s="13" t="n">
        <v>1.104570337654227</v>
      </c>
      <c r="CS104" s="13" t="n">
        <v>0.223885298918233</v>
      </c>
      <c r="CT104" s="13" t="n">
        <v>0.03424884687350396</v>
      </c>
      <c r="CU104" s="13" t="n">
        <v>0.3005015805804472</v>
      </c>
      <c r="CV104" s="13" t="n">
        <v>0.1016139088017862</v>
      </c>
      <c r="CW104" s="13" t="n">
        <v>1.291254833681182</v>
      </c>
      <c r="CX104" s="13" t="n">
        <v>1.287936495020068</v>
      </c>
      <c r="CY104" s="13" t="n">
        <v>0.008899025001514573</v>
      </c>
      <c r="CZ104" s="13" t="n">
        <v>6.69631146650144</v>
      </c>
      <c r="DA104" s="13" t="n">
        <v>6.781344091752862</v>
      </c>
      <c r="DB104" s="13" t="n">
        <v>0</v>
      </c>
      <c r="DC104" s="13" t="n">
        <v>0.6634629100757248</v>
      </c>
      <c r="DD104" s="13" t="n">
        <v>0.2951976264955696</v>
      </c>
      <c r="DE104" s="13" t="n">
        <v>1.233403404394236</v>
      </c>
      <c r="DF104" s="13">
        <f>SUM(C104:DE104)</f>
        <v/>
      </c>
      <c r="DH104" s="13" t="n">
        <v>43.49656051088991</v>
      </c>
      <c r="DI104" s="13" t="n">
        <v>0</v>
      </c>
      <c r="DJ104" s="13" t="n">
        <v>2.083159414702015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0.001605437989160598</v>
      </c>
      <c r="D105" s="15" t="n">
        <v>0.01046595984924666</v>
      </c>
      <c r="E105" s="15" t="n">
        <v>0.06259505340968376</v>
      </c>
      <c r="F105" s="15" t="n">
        <v>0.001658172951713496</v>
      </c>
      <c r="G105" s="15" t="n">
        <v>0.002470214319169327</v>
      </c>
      <c r="H105" s="15" t="n">
        <v>0.006544096465462466</v>
      </c>
      <c r="I105" s="15" t="n">
        <v>0.001596798313608006</v>
      </c>
      <c r="J105" s="15" t="n">
        <v>0.001609362155720999</v>
      </c>
      <c r="K105" s="15" t="n">
        <v>0.001664563611970122</v>
      </c>
      <c r="L105" s="15" t="n">
        <v>0.001650949682956208</v>
      </c>
      <c r="M105" s="15" t="n">
        <v>0.01621431976681335</v>
      </c>
      <c r="N105" s="15" t="n">
        <v>0.005469943444192478</v>
      </c>
      <c r="O105" s="15" t="n">
        <v>0.0003300357988744369</v>
      </c>
      <c r="P105" s="15" t="n">
        <v>0.0001590483696882604</v>
      </c>
      <c r="Q105" s="15" t="n">
        <v>9.071341613560657e-05</v>
      </c>
      <c r="R105" s="15" t="n">
        <v>2.935214095375566e-05</v>
      </c>
      <c r="S105" s="15" t="n">
        <v>4.305052468846744e-05</v>
      </c>
      <c r="T105" s="15" t="n">
        <v>5.243597059458138e-05</v>
      </c>
      <c r="U105" s="15" t="n">
        <v>0.02008482495130472</v>
      </c>
      <c r="V105" s="15" t="n">
        <v>3.127681453787116e-05</v>
      </c>
      <c r="W105" s="15" t="n">
        <v>0.006066035299304233</v>
      </c>
      <c r="X105" s="15" t="n">
        <v>0.006420409950579199</v>
      </c>
      <c r="Y105" s="15" t="n">
        <v>0.009840239120549805</v>
      </c>
      <c r="Z105" s="15" t="n">
        <v>0.2234593068267128</v>
      </c>
      <c r="AA105" s="15" t="n">
        <v>0.21093397700308</v>
      </c>
      <c r="AB105" s="15" t="n">
        <v>0.3686772119138798</v>
      </c>
      <c r="AC105" s="15" t="n">
        <v>0.2122455612410951</v>
      </c>
      <c r="AD105" s="15" t="n">
        <v>0.2348522559925513</v>
      </c>
      <c r="AE105" s="15" t="n">
        <v>0.453609392995392</v>
      </c>
      <c r="AF105" s="15" t="n">
        <v>0.2117500508631104</v>
      </c>
      <c r="AG105" s="15" t="n">
        <v>0.2350100067788382</v>
      </c>
      <c r="AH105" s="15" t="n">
        <v>0.3481544880416809</v>
      </c>
      <c r="AI105" s="15" t="n">
        <v>0.2057862364062261</v>
      </c>
      <c r="AJ105" s="15" t="n">
        <v>0.3038970371857501</v>
      </c>
      <c r="AK105" s="15" t="n">
        <v>0.2685563769742461</v>
      </c>
      <c r="AL105" s="15" t="n">
        <v>0.294086415396381</v>
      </c>
      <c r="AM105" s="15" t="n">
        <v>0.2394322904503289</v>
      </c>
      <c r="AN105" s="15" t="n">
        <v>0.1860005557478495</v>
      </c>
      <c r="AO105" s="15" t="n">
        <v>0.2103474162901156</v>
      </c>
      <c r="AP105" s="15" t="n">
        <v>0.5064717801421523</v>
      </c>
      <c r="AQ105" s="15" t="n">
        <v>0.2258465140321595</v>
      </c>
      <c r="AR105" s="15" t="n">
        <v>0.004669329646509304</v>
      </c>
      <c r="AS105" s="15" t="n">
        <v>0.1078021901893117</v>
      </c>
      <c r="AT105" s="15" t="n">
        <v>0.07566182408171569</v>
      </c>
      <c r="AU105" s="15" t="n">
        <v>0.0968437045937643</v>
      </c>
      <c r="AV105" s="15" t="n">
        <v>0.07434451035033433</v>
      </c>
      <c r="AW105" s="15" t="n">
        <v>0.07305288581798729</v>
      </c>
      <c r="AX105" s="15" t="n">
        <v>0.01780894358447306</v>
      </c>
      <c r="AY105" s="15" t="n">
        <v>0.1004910484066181</v>
      </c>
      <c r="AZ105" s="15" t="n">
        <v>0.09935698936138267</v>
      </c>
      <c r="BA105" s="15" t="n">
        <v>0.1456095545224964</v>
      </c>
      <c r="BB105" s="15" t="n">
        <v>0.02254083539290641</v>
      </c>
      <c r="BC105" s="15" t="n">
        <v>0.0245304229946148</v>
      </c>
      <c r="BD105" s="15" t="n">
        <v>0.02444457613491625</v>
      </c>
      <c r="BE105" s="15" t="n">
        <v>0.02444457613491625</v>
      </c>
      <c r="BF105" s="15" t="n">
        <v>0.02444457613491625</v>
      </c>
      <c r="BG105" s="15" t="n">
        <v>0.3914325898585417</v>
      </c>
      <c r="BH105" s="15" t="n">
        <v>0.1190112080637602</v>
      </c>
      <c r="BI105" s="15" t="n">
        <v>0.05430549882765473</v>
      </c>
      <c r="BJ105" s="15" t="n">
        <v>0.039342162403853</v>
      </c>
      <c r="BK105" s="15" t="n">
        <v>0.01364725665191878</v>
      </c>
      <c r="BL105" s="15" t="n">
        <v>0.2077970349282758</v>
      </c>
      <c r="BM105" s="15" t="n">
        <v>0.1523833502794988</v>
      </c>
      <c r="BN105" s="15" t="n">
        <v>0.0143095234207811</v>
      </c>
      <c r="BO105" s="15" t="n">
        <v>0.09538569295182549</v>
      </c>
      <c r="BP105" s="15" t="n">
        <v>0.02710381868532154</v>
      </c>
      <c r="BQ105" s="15" t="n">
        <v>0.05211519128989512</v>
      </c>
      <c r="BR105" s="15" t="n">
        <v>0.05151924829708815</v>
      </c>
      <c r="BS105" s="15" t="n">
        <v>0.06559420918736576</v>
      </c>
      <c r="BT105" s="15" t="n">
        <v>0.1096800258463543</v>
      </c>
      <c r="BU105" s="15" t="n">
        <v>0.01991639436052987</v>
      </c>
      <c r="BV105" s="15" t="n">
        <v>0.02120263904713948</v>
      </c>
      <c r="BW105" s="15" t="n">
        <v>0.01507562900947953</v>
      </c>
      <c r="BX105" s="15" t="n">
        <v>0.0190100205637788</v>
      </c>
      <c r="BY105" s="15" t="n">
        <v>0.09692629935254694</v>
      </c>
      <c r="BZ105" s="15" t="n">
        <v>0.1296199117089508</v>
      </c>
      <c r="CA105" s="15" t="n">
        <v>0.1097232814417836</v>
      </c>
      <c r="CB105" s="15" t="n">
        <v>0.1725447273998353</v>
      </c>
      <c r="CC105" s="15" t="n">
        <v>0.07343291505580087</v>
      </c>
      <c r="CD105" s="15" t="n">
        <v>0.137999106735181</v>
      </c>
      <c r="CE105" s="15" t="n">
        <v>0.1664942736689663</v>
      </c>
      <c r="CF105" s="15" t="n">
        <v>0.1255349148089324</v>
      </c>
      <c r="CG105" s="15" t="n">
        <v>0.1247858107289354</v>
      </c>
      <c r="CH105" s="15" t="n">
        <v>0.1132740913026304</v>
      </c>
      <c r="CI105" s="15" t="n">
        <v>0.06962807644407558</v>
      </c>
      <c r="CJ105" s="15" t="n">
        <v>0.110315009244043</v>
      </c>
      <c r="CK105" s="15" t="n">
        <v>0.2632432778244354</v>
      </c>
      <c r="CL105" s="15" t="n">
        <v>0.1995339581923462</v>
      </c>
      <c r="CM105" s="15" t="n">
        <v>2.040616022156557</v>
      </c>
      <c r="CN105" s="15" t="n">
        <v>0.9477221701949059</v>
      </c>
      <c r="CO105" s="15" t="n">
        <v>0.9398498320424546</v>
      </c>
      <c r="CP105" s="15" t="n">
        <v>0.9383468876474544</v>
      </c>
      <c r="CQ105" s="15" t="n">
        <v>0.5053173515553969</v>
      </c>
      <c r="CR105" s="15" t="n">
        <v>2.555361500255145</v>
      </c>
      <c r="CS105" s="15" t="n">
        <v>0.3546159137999507</v>
      </c>
      <c r="CT105" s="15" t="n">
        <v>0.126928268617622</v>
      </c>
      <c r="CU105" s="15" t="n">
        <v>0.5709084507890492</v>
      </c>
      <c r="CV105" s="15" t="n">
        <v>0.1566605497800103</v>
      </c>
      <c r="CW105" s="15" t="n">
        <v>0.7690468884826441</v>
      </c>
      <c r="CX105" s="15" t="n">
        <v>0.2646746327928995</v>
      </c>
      <c r="CY105" s="15" t="n">
        <v>0.1551627547471559</v>
      </c>
      <c r="CZ105" s="15" t="n">
        <v>0.3830265369904254</v>
      </c>
      <c r="DA105" s="15" t="n">
        <v>0.3593962386418713</v>
      </c>
      <c r="DB105" s="15" t="n">
        <v>0</v>
      </c>
      <c r="DC105" s="15" t="n">
        <v>0.1039681501009564</v>
      </c>
      <c r="DD105" s="15" t="n">
        <v>0.1211072053136642</v>
      </c>
      <c r="DE105" s="15" t="n">
        <v>0.9878806012224466</v>
      </c>
      <c r="DF105" s="15">
        <f>SUM(C105:DE105)</f>
        <v/>
      </c>
      <c r="DH105" s="15" t="n">
        <v>1.461398902980871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0.01966602546832533</v>
      </c>
      <c r="D106" s="13" t="n">
        <v>0.09537235689514838</v>
      </c>
      <c r="E106" s="13" t="n">
        <v>0.5401701907854813</v>
      </c>
      <c r="F106" s="13" t="n">
        <v>0.02002969573352392</v>
      </c>
      <c r="G106" s="13" t="n">
        <v>0.02707015922861139</v>
      </c>
      <c r="H106" s="13" t="n">
        <v>0.0618287437804169</v>
      </c>
      <c r="I106" s="13" t="n">
        <v>0.01960644463338514</v>
      </c>
      <c r="J106" s="13" t="n">
        <v>0.01969308726233481</v>
      </c>
      <c r="K106" s="13" t="n">
        <v>0.0200737669340674</v>
      </c>
      <c r="L106" s="13" t="n">
        <v>0.01997988270745173</v>
      </c>
      <c r="M106" s="13" t="n">
        <v>0.1443440675851456</v>
      </c>
      <c r="N106" s="13" t="n">
        <v>0.03661589205181221</v>
      </c>
      <c r="O106" s="13" t="n">
        <v>0.01136288100109468</v>
      </c>
      <c r="P106" s="13" t="n">
        <v>0.009691449380092327</v>
      </c>
      <c r="Q106" s="13" t="n">
        <v>0.009220198629588824</v>
      </c>
      <c r="R106" s="13" t="n">
        <v>0.008797039682696175</v>
      </c>
      <c r="S106" s="13" t="n">
        <v>0.008891506325022841</v>
      </c>
      <c r="T106" s="13" t="n">
        <v>0.008956230133222378</v>
      </c>
      <c r="U106" s="13" t="n">
        <v>0.424916259951963</v>
      </c>
      <c r="V106" s="13" t="n">
        <v>0.1681055690153029</v>
      </c>
      <c r="W106" s="13" t="n">
        <v>0.06359477728708084</v>
      </c>
      <c r="X106" s="13" t="n">
        <v>0.07301859948344919</v>
      </c>
      <c r="Y106" s="13" t="n">
        <v>0.09129777184691298</v>
      </c>
      <c r="Z106" s="13" t="n">
        <v>2.552177399447626</v>
      </c>
      <c r="AA106" s="13" t="n">
        <v>2.513752849329147</v>
      </c>
      <c r="AB106" s="13" t="n">
        <v>2.984742756986106</v>
      </c>
      <c r="AC106" s="13" t="n">
        <v>2.529349754052797</v>
      </c>
      <c r="AD106" s="13" t="n">
        <v>2.613079456855986</v>
      </c>
      <c r="AE106" s="13" t="n">
        <v>3.242959960713334</v>
      </c>
      <c r="AF106" s="13" t="n">
        <v>2.522374426087019</v>
      </c>
      <c r="AG106" s="13" t="n">
        <v>2.600998297483819</v>
      </c>
      <c r="AH106" s="13" t="n">
        <v>2.957107883649693</v>
      </c>
      <c r="AI106" s="13" t="n">
        <v>2.452609007307643</v>
      </c>
      <c r="AJ106" s="13" t="n">
        <v>2.672042160650481</v>
      </c>
      <c r="AK106" s="13" t="n">
        <v>2.706581741539761</v>
      </c>
      <c r="AL106" s="13" t="n">
        <v>2.323043151643219</v>
      </c>
      <c r="AM106" s="13" t="n">
        <v>2.608361593856446</v>
      </c>
      <c r="AN106" s="13" t="n">
        <v>2.210576699214653</v>
      </c>
      <c r="AO106" s="13" t="n">
        <v>2.505525034370661</v>
      </c>
      <c r="AP106" s="13" t="n">
        <v>3.42913840160749</v>
      </c>
      <c r="AQ106" s="13" t="n">
        <v>2.560497118487783</v>
      </c>
      <c r="AR106" s="13" t="n">
        <v>0.04497217263410046</v>
      </c>
      <c r="AS106" s="13" t="n">
        <v>0.4338061861311377</v>
      </c>
      <c r="AT106" s="13" t="n">
        <v>0.3104115004912936</v>
      </c>
      <c r="AU106" s="13" t="n">
        <v>0.6420191374240647</v>
      </c>
      <c r="AV106" s="13" t="n">
        <v>0.1822356366992195</v>
      </c>
      <c r="AW106" s="13" t="n">
        <v>0.1623116671726817</v>
      </c>
      <c r="AX106" s="13" t="n">
        <v>0.09733777177599266</v>
      </c>
      <c r="AY106" s="13" t="n">
        <v>0.3601534279353479</v>
      </c>
      <c r="AZ106" s="13" t="n">
        <v>0.3598242969534771</v>
      </c>
      <c r="BA106" s="13" t="n">
        <v>3.079269151317882</v>
      </c>
      <c r="BB106" s="13" t="n">
        <v>0.2186267807762216</v>
      </c>
      <c r="BC106" s="13" t="n">
        <v>0.1839086285907951</v>
      </c>
      <c r="BD106" s="13" t="n">
        <v>0.1774249341996675</v>
      </c>
      <c r="BE106" s="13" t="n">
        <v>0.1774249341996675</v>
      </c>
      <c r="BF106" s="13" t="n">
        <v>0.1774249341996675</v>
      </c>
      <c r="BG106" s="13" t="n">
        <v>1.647681399827842</v>
      </c>
      <c r="BH106" s="13" t="n">
        <v>1.24096158776386</v>
      </c>
      <c r="BI106" s="13" t="n">
        <v>0.5445967300117118</v>
      </c>
      <c r="BJ106" s="13" t="n">
        <v>0.4165425870816584</v>
      </c>
      <c r="BK106" s="13" t="n">
        <v>0.1139455200337005</v>
      </c>
      <c r="BL106" s="13" t="n">
        <v>0.9544140764990535</v>
      </c>
      <c r="BM106" s="13" t="n">
        <v>0.1839048166227581</v>
      </c>
      <c r="BN106" s="13" t="n">
        <v>0.06578347773263586</v>
      </c>
      <c r="BO106" s="13" t="n">
        <v>0.1204884886118489</v>
      </c>
      <c r="BP106" s="13" t="n">
        <v>0.2632268016109975</v>
      </c>
      <c r="BQ106" s="13" t="n">
        <v>0.3764059598683527</v>
      </c>
      <c r="BR106" s="13" t="n">
        <v>0.3655444593836175</v>
      </c>
      <c r="BS106" s="13" t="n">
        <v>0.4075822929278978</v>
      </c>
      <c r="BT106" s="13" t="n">
        <v>0.5826558874907666</v>
      </c>
      <c r="BU106" s="13" t="n">
        <v>0.335288404644514</v>
      </c>
      <c r="BV106" s="13" t="n">
        <v>0.3450315308717022</v>
      </c>
      <c r="BW106" s="13" t="n">
        <v>0.1068182438194939</v>
      </c>
      <c r="BX106" s="13" t="n">
        <v>0.200500343584937</v>
      </c>
      <c r="BY106" s="13" t="n">
        <v>0.5693542740536203</v>
      </c>
      <c r="BZ106" s="13" t="n">
        <v>1.183992549714697</v>
      </c>
      <c r="CA106" s="13" t="n">
        <v>0.8141915053526612</v>
      </c>
      <c r="CB106" s="13" t="n">
        <v>0.9958866771314236</v>
      </c>
      <c r="CC106" s="13" t="n">
        <v>0.6954404128997971</v>
      </c>
      <c r="CD106" s="13" t="n">
        <v>0.8620452582054483</v>
      </c>
      <c r="CE106" s="13" t="n">
        <v>0.9894639148120484</v>
      </c>
      <c r="CF106" s="13" t="n">
        <v>1.963630962018124</v>
      </c>
      <c r="CG106" s="13" t="n">
        <v>1.952050832004321</v>
      </c>
      <c r="CH106" s="13" t="n">
        <v>1.353605070528206</v>
      </c>
      <c r="CI106" s="13" t="n">
        <v>0.2606663224073608</v>
      </c>
      <c r="CJ106" s="13" t="n">
        <v>0.4608376827912167</v>
      </c>
      <c r="CK106" s="13" t="n">
        <v>1.103769195735067</v>
      </c>
      <c r="CL106" s="13" t="n">
        <v>1.236538673868218</v>
      </c>
      <c r="CM106" s="13" t="n">
        <v>8.2724111668172</v>
      </c>
      <c r="CN106" s="13" t="n">
        <v>2.840463255251332</v>
      </c>
      <c r="CO106" s="13" t="n">
        <v>2.915538001995676</v>
      </c>
      <c r="CP106" s="13" t="n">
        <v>2.74276551300899</v>
      </c>
      <c r="CQ106" s="13" t="n">
        <v>32.06788629789635</v>
      </c>
      <c r="CR106" s="13" t="n">
        <v>13.78340393571853</v>
      </c>
      <c r="CS106" s="13" t="n">
        <v>2.30851624131211</v>
      </c>
      <c r="CT106" s="13" t="n">
        <v>0.5725557932787243</v>
      </c>
      <c r="CU106" s="13" t="n">
        <v>2.377856060086369</v>
      </c>
      <c r="CV106" s="13" t="n">
        <v>0.7943002755679283</v>
      </c>
      <c r="CW106" s="13" t="n">
        <v>23.19074893214585</v>
      </c>
      <c r="CX106" s="13" t="n">
        <v>2.446200738099302</v>
      </c>
      <c r="CY106" s="13" t="n">
        <v>0.9109613921873376</v>
      </c>
      <c r="CZ106" s="13" t="n">
        <v>3.160536272681369</v>
      </c>
      <c r="DA106" s="13" t="n">
        <v>3.038987533698779</v>
      </c>
      <c r="DB106" s="13" t="n">
        <v>0</v>
      </c>
      <c r="DC106" s="13" t="n">
        <v>2.65815981538033</v>
      </c>
      <c r="DD106" s="13" t="n">
        <v>1.189960299880743</v>
      </c>
      <c r="DE106" s="13" t="n">
        <v>8.436963522977852</v>
      </c>
      <c r="DF106" s="13">
        <f>SUM(C106:DE106)</f>
        <v/>
      </c>
      <c r="DH106" s="13" t="n">
        <v>77.81920310566622</v>
      </c>
      <c r="DI106" s="13" t="n">
        <v>0</v>
      </c>
      <c r="DJ106" s="13" t="n">
        <v>27.68338574226318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2.415641936557674</v>
      </c>
      <c r="D107" s="15" t="n">
        <v>2.611561255543547</v>
      </c>
      <c r="E107" s="15" t="n">
        <v>4.053685066201533</v>
      </c>
      <c r="F107" s="15" t="n">
        <v>2.458384280308908</v>
      </c>
      <c r="G107" s="15" t="n">
        <v>2.446565764023993</v>
      </c>
      <c r="H107" s="15" t="n">
        <v>2.54125775173921</v>
      </c>
      <c r="I107" s="15" t="n">
        <v>2.408639371949846</v>
      </c>
      <c r="J107" s="15" t="n">
        <v>2.418822522414609</v>
      </c>
      <c r="K107" s="15" t="n">
        <v>2.463563990016904</v>
      </c>
      <c r="L107" s="15" t="n">
        <v>2.452529731044331</v>
      </c>
      <c r="M107" s="15" t="n">
        <v>2.80736008338062</v>
      </c>
      <c r="N107" s="15" t="n">
        <v>2.440026985330772</v>
      </c>
      <c r="O107" s="15" t="n">
        <v>1.220130952942437</v>
      </c>
      <c r="P107" s="15" t="n">
        <v>1.243325141003118</v>
      </c>
      <c r="Q107" s="15" t="n">
        <v>1.187938810311363</v>
      </c>
      <c r="R107" s="15" t="n">
        <v>1.138204732768293</v>
      </c>
      <c r="S107" s="15" t="n">
        <v>1.149307443343617</v>
      </c>
      <c r="T107" s="15" t="n">
        <v>1.156914464108547</v>
      </c>
      <c r="U107" s="15" t="n">
        <v>2.018854980825332</v>
      </c>
      <c r="V107" s="15" t="n">
        <v>1.255783285986367</v>
      </c>
      <c r="W107" s="15" t="n">
        <v>0.6409422589620747</v>
      </c>
      <c r="X107" s="15" t="n">
        <v>0.6998840981599735</v>
      </c>
      <c r="Y107" s="15" t="n">
        <v>0.6784790753113474</v>
      </c>
      <c r="Z107" s="15" t="n">
        <v>7.358365377062494</v>
      </c>
      <c r="AA107" s="15" t="n">
        <v>7.332986327160912</v>
      </c>
      <c r="AB107" s="15" t="n">
        <v>7.676354420890077</v>
      </c>
      <c r="AC107" s="15" t="n">
        <v>7.368537344916912</v>
      </c>
      <c r="AD107" s="15" t="n">
        <v>7.535572136769113</v>
      </c>
      <c r="AE107" s="15" t="n">
        <v>7.82129526670613</v>
      </c>
      <c r="AF107" s="15" t="n">
        <v>7.350562204107348</v>
      </c>
      <c r="AG107" s="15" t="n">
        <v>7.426422572400402</v>
      </c>
      <c r="AH107" s="15" t="n">
        <v>7.714125342298414</v>
      </c>
      <c r="AI107" s="15" t="n">
        <v>7.182272716322259</v>
      </c>
      <c r="AJ107" s="15" t="n">
        <v>7.24915687331241</v>
      </c>
      <c r="AK107" s="15" t="n">
        <v>7.511723980984547</v>
      </c>
      <c r="AL107" s="15" t="n">
        <v>6.395095900733499</v>
      </c>
      <c r="AM107" s="15" t="n">
        <v>7.418615557623442</v>
      </c>
      <c r="AN107" s="15" t="n">
        <v>6.48541030711081</v>
      </c>
      <c r="AO107" s="15" t="n">
        <v>7.327465370785412</v>
      </c>
      <c r="AP107" s="15" t="n">
        <v>8.025885820660626</v>
      </c>
      <c r="AQ107" s="15" t="n">
        <v>7.369927392160056</v>
      </c>
      <c r="AR107" s="15" t="n">
        <v>0.3165507848594627</v>
      </c>
      <c r="AS107" s="15" t="n">
        <v>1.052678359363488</v>
      </c>
      <c r="AT107" s="15" t="n">
        <v>0.7457479844807033</v>
      </c>
      <c r="AU107" s="15" t="n">
        <v>0.959138039045503</v>
      </c>
      <c r="AV107" s="15" t="n">
        <v>0.5642701038309558</v>
      </c>
      <c r="AW107" s="15" t="n">
        <v>0.5079110887178642</v>
      </c>
      <c r="AX107" s="15" t="n">
        <v>0.3809029460708899</v>
      </c>
      <c r="AY107" s="15" t="n">
        <v>1.28251177892888</v>
      </c>
      <c r="AZ107" s="15" t="n">
        <v>1.269286860442822</v>
      </c>
      <c r="BA107" s="15" t="n">
        <v>2.770734166214891</v>
      </c>
      <c r="BB107" s="15" t="n">
        <v>1.556145259230867</v>
      </c>
      <c r="BC107" s="15" t="n">
        <v>1.453458109511242</v>
      </c>
      <c r="BD107" s="15" t="n">
        <v>1.45808502402367</v>
      </c>
      <c r="BE107" s="15" t="n">
        <v>1.45808502402367</v>
      </c>
      <c r="BF107" s="15" t="n">
        <v>1.45808502402367</v>
      </c>
      <c r="BG107" s="15" t="n">
        <v>3.361585988651665</v>
      </c>
      <c r="BH107" s="15" t="n">
        <v>3.655852504966063</v>
      </c>
      <c r="BI107" s="15" t="n">
        <v>1.752101241080948</v>
      </c>
      <c r="BJ107" s="15" t="n">
        <v>1.431472406279249</v>
      </c>
      <c r="BK107" s="15" t="n">
        <v>0.5599364914404946</v>
      </c>
      <c r="BL107" s="15" t="n">
        <v>1.440376564429767</v>
      </c>
      <c r="BM107" s="15" t="n">
        <v>0.3371005713723838</v>
      </c>
      <c r="BN107" s="15" t="n">
        <v>0.5157801673492757</v>
      </c>
      <c r="BO107" s="15" t="n">
        <v>0.2578079243310059</v>
      </c>
      <c r="BP107" s="15" t="n">
        <v>0.805484921867355</v>
      </c>
      <c r="BQ107" s="15" t="n">
        <v>1.156891661982487</v>
      </c>
      <c r="BR107" s="15" t="n">
        <v>1.151305830018911</v>
      </c>
      <c r="BS107" s="15" t="n">
        <v>1.233161542285458</v>
      </c>
      <c r="BT107" s="15" t="n">
        <v>1.461466130492326</v>
      </c>
      <c r="BU107" s="15" t="n">
        <v>2.311276027219757</v>
      </c>
      <c r="BV107" s="15" t="n">
        <v>2.317920784344348</v>
      </c>
      <c r="BW107" s="15" t="n">
        <v>0.7696053412692456</v>
      </c>
      <c r="BX107" s="15" t="n">
        <v>0.776681878309717</v>
      </c>
      <c r="BY107" s="15" t="n">
        <v>1.392026267112575</v>
      </c>
      <c r="BZ107" s="15" t="n">
        <v>2.230120513074076</v>
      </c>
      <c r="CA107" s="15" t="n">
        <v>1.353950364832331</v>
      </c>
      <c r="CB107" s="15" t="n">
        <v>1.3980467806449</v>
      </c>
      <c r="CC107" s="15" t="n">
        <v>1.162014255352968</v>
      </c>
      <c r="CD107" s="15" t="n">
        <v>1.195189125984163</v>
      </c>
      <c r="CE107" s="15" t="n">
        <v>1.378277922992199</v>
      </c>
      <c r="CF107" s="15" t="n">
        <v>2.286188135380424</v>
      </c>
      <c r="CG107" s="15" t="n">
        <v>2.294561344830301</v>
      </c>
      <c r="CH107" s="15" t="n">
        <v>1.102098581723368</v>
      </c>
      <c r="CI107" s="15" t="n">
        <v>0.6670008229089988</v>
      </c>
      <c r="CJ107" s="15" t="n">
        <v>0.7566786567834703</v>
      </c>
      <c r="CK107" s="15" t="n">
        <v>3.849837332514198</v>
      </c>
      <c r="CL107" s="15" t="n">
        <v>5.122703863096483</v>
      </c>
      <c r="CM107" s="15" t="n">
        <v>11.90955665651906</v>
      </c>
      <c r="CN107" s="15" t="n">
        <v>7.045674582558084</v>
      </c>
      <c r="CO107" s="15" t="n">
        <v>7.47468690985895</v>
      </c>
      <c r="CP107" s="15" t="n">
        <v>6.805930250830087</v>
      </c>
      <c r="CQ107" s="15" t="n">
        <v>5.391022784157373</v>
      </c>
      <c r="CR107" s="15" t="n">
        <v>31.32125725272805</v>
      </c>
      <c r="CS107" s="15" t="n">
        <v>13.26580680932233</v>
      </c>
      <c r="CT107" s="15" t="n">
        <v>14.25806760040074</v>
      </c>
      <c r="CU107" s="15" t="n">
        <v>3.382248530752753</v>
      </c>
      <c r="CV107" s="15" t="n">
        <v>1.744063309204799</v>
      </c>
      <c r="CW107" s="15" t="n">
        <v>6.006815820980084</v>
      </c>
      <c r="CX107" s="15" t="n">
        <v>1.329757048331174</v>
      </c>
      <c r="CY107" s="15" t="n">
        <v>2.367675411408007</v>
      </c>
      <c r="CZ107" s="15" t="n">
        <v>3.089321310292765</v>
      </c>
      <c r="DA107" s="15" t="n">
        <v>2.709544318311864</v>
      </c>
      <c r="DB107" s="15" t="n">
        <v>0</v>
      </c>
      <c r="DC107" s="15" t="n">
        <v>0.132497089317772</v>
      </c>
      <c r="DD107" s="15" t="n">
        <v>0.1508051500003386</v>
      </c>
      <c r="DE107" s="15" t="n">
        <v>28.84666636182635</v>
      </c>
      <c r="DF107" s="15">
        <f>SUM(C107:DE107)</f>
        <v/>
      </c>
      <c r="DH107" s="15" t="n">
        <v>101.0375730471567</v>
      </c>
      <c r="DI107" s="15" t="n">
        <v>0</v>
      </c>
      <c r="DJ107" s="15" t="n">
        <v>4.603831208954013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0.009158252763746932</v>
      </c>
      <c r="D108" s="13" t="n">
        <v>0.02278205773369632</v>
      </c>
      <c r="E108" s="13" t="n">
        <v>0.1038683006290421</v>
      </c>
      <c r="F108" s="13" t="n">
        <v>0.009373390135138526</v>
      </c>
      <c r="G108" s="13" t="n">
        <v>0.01052689613397539</v>
      </c>
      <c r="H108" s="13" t="n">
        <v>0.01680478505550647</v>
      </c>
      <c r="I108" s="13" t="n">
        <v>0.009123006373153664</v>
      </c>
      <c r="J108" s="13" t="n">
        <v>0.009174261780115543</v>
      </c>
      <c r="K108" s="13" t="n">
        <v>0.009399461450685364</v>
      </c>
      <c r="L108" s="13" t="n">
        <v>0.009343922112823366</v>
      </c>
      <c r="M108" s="13" t="n">
        <v>0.03184213698044114</v>
      </c>
      <c r="N108" s="13" t="n">
        <v>0.01711567171628858</v>
      </c>
      <c r="O108" s="13" t="n">
        <v>0.003437057320273564</v>
      </c>
      <c r="P108" s="13" t="n">
        <v>0.003257566659547424</v>
      </c>
      <c r="Q108" s="13" t="n">
        <v>0.002978787618664675</v>
      </c>
      <c r="R108" s="13" t="n">
        <v>0.002728458372017012</v>
      </c>
      <c r="S108" s="13" t="n">
        <v>0.002784342251066762</v>
      </c>
      <c r="T108" s="13" t="n">
        <v>0.002822631083822715</v>
      </c>
      <c r="U108" s="13" t="n">
        <v>0.2032423507299029</v>
      </c>
      <c r="V108" s="13" t="n">
        <v>0.01900466922938967</v>
      </c>
      <c r="W108" s="13" t="n">
        <v>0.02929723871423888</v>
      </c>
      <c r="X108" s="13" t="n">
        <v>0.03532828502438951</v>
      </c>
      <c r="Y108" s="13" t="n">
        <v>0.03727206943565706</v>
      </c>
      <c r="Z108" s="13" t="n">
        <v>0.8249411677225474</v>
      </c>
      <c r="AA108" s="13" t="n">
        <v>0.704903238032578</v>
      </c>
      <c r="AB108" s="13" t="n">
        <v>2.23649596089693</v>
      </c>
      <c r="AC108" s="13" t="n">
        <v>0.7092671018858813</v>
      </c>
      <c r="AD108" s="13" t="n">
        <v>0.8837345071392543</v>
      </c>
      <c r="AE108" s="13" t="n">
        <v>3.058245093683784</v>
      </c>
      <c r="AF108" s="13" t="n">
        <v>0.7074996867606912</v>
      </c>
      <c r="AG108" s="13" t="n">
        <v>0.9276681766209925</v>
      </c>
      <c r="AH108" s="13" t="n">
        <v>2.013171281327901</v>
      </c>
      <c r="AI108" s="13" t="n">
        <v>0.6877650896345806</v>
      </c>
      <c r="AJ108" s="13" t="n">
        <v>1.692858184065949</v>
      </c>
      <c r="AK108" s="13" t="n">
        <v>1.24951055543016</v>
      </c>
      <c r="AL108" s="13" t="n">
        <v>1.826507208652919</v>
      </c>
      <c r="AM108" s="13" t="n">
        <v>0.9748957708461631</v>
      </c>
      <c r="AN108" s="13" t="n">
        <v>0.6283731469156595</v>
      </c>
      <c r="AO108" s="13" t="n">
        <v>0.7034366295585828</v>
      </c>
      <c r="AP108" s="13" t="n">
        <v>3.551031348181116</v>
      </c>
      <c r="AQ108" s="13" t="n">
        <v>0.8481186862932087</v>
      </c>
      <c r="AR108" s="13" t="n">
        <v>0.02492333981520437</v>
      </c>
      <c r="AS108" s="13" t="n">
        <v>0.6007129785144147</v>
      </c>
      <c r="AT108" s="13" t="n">
        <v>0.2803508657584529</v>
      </c>
      <c r="AU108" s="13" t="n">
        <v>0.4206007281736773</v>
      </c>
      <c r="AV108" s="13" t="n">
        <v>0.0782436676415843</v>
      </c>
      <c r="AW108" s="13" t="n">
        <v>0.0736725837580957</v>
      </c>
      <c r="AX108" s="13" t="n">
        <v>0.06333270999626267</v>
      </c>
      <c r="AY108" s="13" t="n">
        <v>0.09376356231510941</v>
      </c>
      <c r="AZ108" s="13" t="n">
        <v>0.09427482058435599</v>
      </c>
      <c r="BA108" s="13" t="n">
        <v>0.3564283242243074</v>
      </c>
      <c r="BB108" s="13" t="n">
        <v>0.1010426557387943</v>
      </c>
      <c r="BC108" s="13" t="n">
        <v>0.08950838049843859</v>
      </c>
      <c r="BD108" s="13" t="n">
        <v>0.0899740478413739</v>
      </c>
      <c r="BE108" s="13" t="n">
        <v>0.0899740478413739</v>
      </c>
      <c r="BF108" s="13" t="n">
        <v>0.0899740478413739</v>
      </c>
      <c r="BG108" s="13" t="n">
        <v>3.39455417936142</v>
      </c>
      <c r="BH108" s="13" t="n">
        <v>0.5350162642158536</v>
      </c>
      <c r="BI108" s="13" t="n">
        <v>0.2251729998150053</v>
      </c>
      <c r="BJ108" s="13" t="n">
        <v>0.1454630076240253</v>
      </c>
      <c r="BK108" s="13" t="n">
        <v>0.03065227294093428</v>
      </c>
      <c r="BL108" s="13" t="n">
        <v>1.442138886359518</v>
      </c>
      <c r="BM108" s="13" t="n">
        <v>0.02927447606897145</v>
      </c>
      <c r="BN108" s="13" t="n">
        <v>0.09542965899001113</v>
      </c>
      <c r="BO108" s="13" t="n">
        <v>0.01951945461495952</v>
      </c>
      <c r="BP108" s="13" t="n">
        <v>0.07593367251759317</v>
      </c>
      <c r="BQ108" s="13" t="n">
        <v>0.2463422035856472</v>
      </c>
      <c r="BR108" s="13" t="n">
        <v>0.2315096364999236</v>
      </c>
      <c r="BS108" s="13" t="n">
        <v>0.1217957122480898</v>
      </c>
      <c r="BT108" s="13" t="n">
        <v>0.5320397770240491</v>
      </c>
      <c r="BU108" s="13" t="n">
        <v>0.2261684016051242</v>
      </c>
      <c r="BV108" s="13" t="n">
        <v>0.2278656015570782</v>
      </c>
      <c r="BW108" s="13" t="n">
        <v>0.05536997650671633</v>
      </c>
      <c r="BX108" s="13" t="n">
        <v>0.02591884782388178</v>
      </c>
      <c r="BY108" s="13" t="n">
        <v>0.5014229678621229</v>
      </c>
      <c r="BZ108" s="13" t="n">
        <v>0.7774123001301498</v>
      </c>
      <c r="CA108" s="13" t="n">
        <v>0.4771097787540747</v>
      </c>
      <c r="CB108" s="13" t="n">
        <v>0.4849815358723715</v>
      </c>
      <c r="CC108" s="13" t="n">
        <v>0.1259833828578694</v>
      </c>
      <c r="CD108" s="13" t="n">
        <v>0.161873504178914</v>
      </c>
      <c r="CE108" s="13" t="n">
        <v>0.4648013331020015</v>
      </c>
      <c r="CF108" s="13" t="n">
        <v>0.09492339676641368</v>
      </c>
      <c r="CG108" s="13" t="n">
        <v>0.09488944029326718</v>
      </c>
      <c r="CH108" s="13" t="n">
        <v>0.2059499486978896</v>
      </c>
      <c r="CI108" s="13" t="n">
        <v>0.05154421013457505</v>
      </c>
      <c r="CJ108" s="13" t="n">
        <v>0.446534801181306</v>
      </c>
      <c r="CK108" s="13" t="n">
        <v>0.6962610468403562</v>
      </c>
      <c r="CL108" s="13" t="n">
        <v>0.871870757760255</v>
      </c>
      <c r="CM108" s="13" t="n">
        <v>18.26741268207645</v>
      </c>
      <c r="CN108" s="13" t="n">
        <v>2.257805229659464</v>
      </c>
      <c r="CO108" s="13" t="n">
        <v>2.105111226357039</v>
      </c>
      <c r="CP108" s="13" t="n">
        <v>2.122777199844172</v>
      </c>
      <c r="CQ108" s="13" t="n">
        <v>3.1320292734193</v>
      </c>
      <c r="CR108" s="13" t="n">
        <v>3.512355502085698</v>
      </c>
      <c r="CS108" s="13" t="n">
        <v>1.621147132762128</v>
      </c>
      <c r="CT108" s="13" t="n">
        <v>1.132707090568645</v>
      </c>
      <c r="CU108" s="13" t="n">
        <v>5.106869600140302</v>
      </c>
      <c r="CV108" s="13" t="n">
        <v>3.144691649781995</v>
      </c>
      <c r="CW108" s="13" t="n">
        <v>4.688095182184089</v>
      </c>
      <c r="CX108" s="13" t="n">
        <v>2.219650031677108</v>
      </c>
      <c r="CY108" s="13" t="n">
        <v>0.9693870952830216</v>
      </c>
      <c r="CZ108" s="13" t="n">
        <v>4.113099154072427</v>
      </c>
      <c r="DA108" s="13" t="n">
        <v>4.120172569625113</v>
      </c>
      <c r="DB108" s="13" t="n">
        <v>0</v>
      </c>
      <c r="DC108" s="13" t="n">
        <v>0.1923928577698968</v>
      </c>
      <c r="DD108" s="13" t="n">
        <v>0.1755304223336045</v>
      </c>
      <c r="DE108" s="13" t="n">
        <v>1.540545898642339</v>
      </c>
      <c r="DF108" s="13">
        <f>SUM(C108:DE108)</f>
        <v/>
      </c>
      <c r="DH108" s="13" t="n">
        <v>39.35149313355383</v>
      </c>
      <c r="DI108" s="13" t="n">
        <v>0</v>
      </c>
      <c r="DJ108" s="13" t="n">
        <v>2.787717722877287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180.24330942546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0.004010758910735167</v>
      </c>
      <c r="D110" s="13" t="n">
        <v>0.008307337191425087</v>
      </c>
      <c r="E110" s="13" t="n">
        <v>0.03432460688517082</v>
      </c>
      <c r="F110" s="13" t="n">
        <v>0.004142503158967953</v>
      </c>
      <c r="G110" s="13" t="n">
        <v>0.004460205609475809</v>
      </c>
      <c r="H110" s="13" t="n">
        <v>0.006447494310726832</v>
      </c>
      <c r="I110" s="13" t="n">
        <v>0.00398917498414169</v>
      </c>
      <c r="J110" s="13" t="n">
        <v>0.00402056239495916</v>
      </c>
      <c r="K110" s="13" t="n">
        <v>0.004158468520285425</v>
      </c>
      <c r="L110" s="13" t="n">
        <v>0.004124457747230763</v>
      </c>
      <c r="M110" s="13" t="n">
        <v>0.01127021142177395</v>
      </c>
      <c r="N110" s="13" t="n">
        <v>0.005492557824859842</v>
      </c>
      <c r="O110" s="13" t="n">
        <v>0.0004112391872521501</v>
      </c>
      <c r="P110" s="13" t="n">
        <v>0.0003973399597318731</v>
      </c>
      <c r="Q110" s="13" t="n">
        <v>0.0002266232919275439</v>
      </c>
      <c r="R110" s="13" t="n">
        <v>7.332850080430833e-05</v>
      </c>
      <c r="S110" s="13" t="n">
        <v>0.0001075502614687553</v>
      </c>
      <c r="T110" s="13" t="n">
        <v>0.0001309972965167118</v>
      </c>
      <c r="U110" s="13" t="n">
        <v>0.03625864754513411</v>
      </c>
      <c r="V110" s="13" t="n">
        <v>8.929918258471491e-06</v>
      </c>
      <c r="W110" s="13" t="n">
        <v>0.0017245396192931</v>
      </c>
      <c r="X110" s="13" t="n">
        <v>0.002222722244494618</v>
      </c>
      <c r="Y110" s="13" t="n">
        <v>0.001832888204080761</v>
      </c>
      <c r="Z110" s="13" t="n">
        <v>0.01064315069578395</v>
      </c>
      <c r="AA110" s="13" t="n">
        <v>0.001669597707613621</v>
      </c>
      <c r="AB110" s="13" t="n">
        <v>0.1167258548302847</v>
      </c>
      <c r="AC110" s="13" t="n">
        <v>0.00167004398085311</v>
      </c>
      <c r="AD110" s="13" t="n">
        <v>0.01853913939554692</v>
      </c>
      <c r="AE110" s="13" t="n">
        <v>0.1780897395612295</v>
      </c>
      <c r="AF110" s="13" t="n">
        <v>0.001681773945958773</v>
      </c>
      <c r="AG110" s="13" t="n">
        <v>0.01796768300087353</v>
      </c>
      <c r="AH110" s="13" t="n">
        <v>0.09897066239134311</v>
      </c>
      <c r="AI110" s="13" t="n">
        <v>0.001632192250689117</v>
      </c>
      <c r="AJ110" s="13" t="n">
        <v>0.07937256555398084</v>
      </c>
      <c r="AK110" s="13" t="n">
        <v>0.04198437301734087</v>
      </c>
      <c r="AL110" s="13" t="n">
        <v>0.09855526127072674</v>
      </c>
      <c r="AM110" s="13" t="n">
        <v>0.02169368805821569</v>
      </c>
      <c r="AN110" s="13" t="n">
        <v>0.001469699533928605</v>
      </c>
      <c r="AO110" s="13" t="n">
        <v>0.001764693223521307</v>
      </c>
      <c r="AP110" s="13" t="n">
        <v>0.214379055754753</v>
      </c>
      <c r="AQ110" s="13" t="n">
        <v>0.01235822170003806</v>
      </c>
      <c r="AR110" s="13" t="n">
        <v>2.27922928758421e-05</v>
      </c>
      <c r="AS110" s="13" t="n">
        <v>0.0358423496505736</v>
      </c>
      <c r="AT110" s="13" t="n">
        <v>0.01153819137404834</v>
      </c>
      <c r="AU110" s="13" t="n">
        <v>0.01334231077987964</v>
      </c>
      <c r="AV110" s="13" t="n">
        <v>1.595766401247338e-05</v>
      </c>
      <c r="AW110" s="13" t="n">
        <v>1.940535933089855e-05</v>
      </c>
      <c r="AX110" s="13" t="n">
        <v>0.00304711328286908</v>
      </c>
      <c r="AY110" s="13" t="n">
        <v>0</v>
      </c>
      <c r="AZ110" s="13" t="n">
        <v>0.0003628946454156927</v>
      </c>
      <c r="BA110" s="13" t="n">
        <v>0.3115458822168725</v>
      </c>
      <c r="BB110" s="13" t="n">
        <v>0.005987628196043687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0.2390222479599645</v>
      </c>
      <c r="BH110" s="13" t="n">
        <v>0.01308563254101334</v>
      </c>
      <c r="BI110" s="13" t="n">
        <v>0.01490802244779843</v>
      </c>
      <c r="BJ110" s="13" t="n">
        <v>0.004799866041621925</v>
      </c>
      <c r="BK110" s="13" t="n">
        <v>0.000140827709619244</v>
      </c>
      <c r="BL110" s="13" t="n">
        <v>0.09585529726649214</v>
      </c>
      <c r="BM110" s="13" t="n">
        <v>0</v>
      </c>
      <c r="BN110" s="13" t="n">
        <v>0.0005615432200007282</v>
      </c>
      <c r="BO110" s="13" t="n">
        <v>5.634560086690867e-05</v>
      </c>
      <c r="BP110" s="13" t="n">
        <v>0.01077455401749396</v>
      </c>
      <c r="BQ110" s="13" t="n">
        <v>0.0008302035432931555</v>
      </c>
      <c r="BR110" s="13" t="n">
        <v>0.001007374591026655</v>
      </c>
      <c r="BS110" s="13" t="n">
        <v>0.001778935767934528</v>
      </c>
      <c r="BT110" s="13" t="n">
        <v>0.03157848241610714</v>
      </c>
      <c r="BU110" s="13" t="n">
        <v>0.01803344623161151</v>
      </c>
      <c r="BV110" s="13" t="n">
        <v>0.01827986165090268</v>
      </c>
      <c r="BW110" s="13" t="n">
        <v>0.006339680388288549</v>
      </c>
      <c r="BX110" s="13" t="n">
        <v>0.002678788759098851</v>
      </c>
      <c r="BY110" s="13" t="n">
        <v>0.04479198666056396</v>
      </c>
      <c r="BZ110" s="13" t="n">
        <v>0.06620483223141627</v>
      </c>
      <c r="CA110" s="13" t="n">
        <v>0.07418848250258699</v>
      </c>
      <c r="CB110" s="13" t="n">
        <v>0.3295589446664978</v>
      </c>
      <c r="CC110" s="13" t="n">
        <v>0.05090287964072576</v>
      </c>
      <c r="CD110" s="13" t="n">
        <v>0.3084028952659673</v>
      </c>
      <c r="CE110" s="13" t="n">
        <v>0.3071012995086521</v>
      </c>
      <c r="CF110" s="13" t="n">
        <v>0.001513470425009019</v>
      </c>
      <c r="CG110" s="13" t="n">
        <v>0.001751338272876645</v>
      </c>
      <c r="CH110" s="13" t="n">
        <v>0.004020962034762885</v>
      </c>
      <c r="CI110" s="13" t="n">
        <v>0.0009758652041446311</v>
      </c>
      <c r="CJ110" s="13" t="n">
        <v>0.02690193823213237</v>
      </c>
      <c r="CK110" s="13" t="n">
        <v>0.3239960061287582</v>
      </c>
      <c r="CL110" s="13" t="n">
        <v>0.07736309894670074</v>
      </c>
      <c r="CM110" s="13" t="n">
        <v>1.314801241968879</v>
      </c>
      <c r="CN110" s="13" t="n">
        <v>0.34907137432548</v>
      </c>
      <c r="CO110" s="13" t="n">
        <v>0.3437621293107074</v>
      </c>
      <c r="CP110" s="13" t="n">
        <v>0.3390586890634685</v>
      </c>
      <c r="CQ110" s="13" t="n">
        <v>3.947893595810636</v>
      </c>
      <c r="CR110" s="13" t="n">
        <v>0.8625692704971476</v>
      </c>
      <c r="CS110" s="13" t="n">
        <v>0.1698322334590676</v>
      </c>
      <c r="CT110" s="13" t="n">
        <v>0.05188850972728071</v>
      </c>
      <c r="CU110" s="13" t="n">
        <v>0.4182789211636839</v>
      </c>
      <c r="CV110" s="13" t="n">
        <v>0.1013186626165314</v>
      </c>
      <c r="CW110" s="13" t="n">
        <v>0.9231297309610742</v>
      </c>
      <c r="CX110" s="13" t="n">
        <v>0.2860697729933067</v>
      </c>
      <c r="CY110" s="13" t="n">
        <v>0.3832650224409672</v>
      </c>
      <c r="CZ110" s="13" t="n">
        <v>0.02652664249680082</v>
      </c>
      <c r="DA110" s="13" t="n">
        <v>0.01565069587323021</v>
      </c>
      <c r="DB110" s="13" t="n">
        <v>0</v>
      </c>
      <c r="DC110" s="13" t="n">
        <v>0.04056441073373476</v>
      </c>
      <c r="DD110" s="13" t="n">
        <v>0.1376688386439447</v>
      </c>
      <c r="DE110" s="13" t="n">
        <v>0.4940736469014544</v>
      </c>
      <c r="DF110" s="13">
        <f>SUM(C110:DE110)</f>
        <v/>
      </c>
      <c r="DH110" s="13" t="n">
        <v>5.891684537225912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0.005925738502498231</v>
      </c>
      <c r="D111" s="15" t="n">
        <v>0.05322766961877141</v>
      </c>
      <c r="E111" s="15" t="n">
        <v>0.3307559038364199</v>
      </c>
      <c r="F111" s="15" t="n">
        <v>0.006097656205381257</v>
      </c>
      <c r="G111" s="15" t="n">
        <v>0.01051188317971014</v>
      </c>
      <c r="H111" s="15" t="n">
        <v>0.03224751202326882</v>
      </c>
      <c r="I111" s="15" t="n">
        <v>0.005897572877592999</v>
      </c>
      <c r="J111" s="15" t="n">
        <v>0.00593853141384462</v>
      </c>
      <c r="K111" s="15" t="n">
        <v>0.00611848996685635</v>
      </c>
      <c r="L111" s="15" t="n">
        <v>0.006074108112959383</v>
      </c>
      <c r="M111" s="15" t="n">
        <v>0.0837342129044415</v>
      </c>
      <c r="N111" s="15" t="n">
        <v>0.01354030658266255</v>
      </c>
      <c r="O111" s="15" t="n">
        <v>0.002196889339917969</v>
      </c>
      <c r="P111" s="15" t="n">
        <v>0.001210461031615191</v>
      </c>
      <c r="Q111" s="15" t="n">
        <v>0.0009876868477972673</v>
      </c>
      <c r="R111" s="15" t="n">
        <v>0.0007876470835771745</v>
      </c>
      <c r="S111" s="15" t="n">
        <v>0.0008323042626264554</v>
      </c>
      <c r="T111" s="15" t="n">
        <v>0.0008629011232783143</v>
      </c>
      <c r="U111" s="15" t="n">
        <v>0.1497277957755806</v>
      </c>
      <c r="V111" s="15" t="n">
        <v>0.03622990422054701</v>
      </c>
      <c r="W111" s="15" t="n">
        <v>0.01699363796911983</v>
      </c>
      <c r="X111" s="15" t="n">
        <v>0.02093959222469525</v>
      </c>
      <c r="Y111" s="15" t="n">
        <v>0.01898084783531412</v>
      </c>
      <c r="Z111" s="15" t="n">
        <v>0.3482086737702441</v>
      </c>
      <c r="AA111" s="15" t="n">
        <v>0.3411682945868412</v>
      </c>
      <c r="AB111" s="15" t="n">
        <v>0.4281665071640386</v>
      </c>
      <c r="AC111" s="15" t="n">
        <v>0.3432788048412434</v>
      </c>
      <c r="AD111" s="15" t="n">
        <v>0.3904080998760889</v>
      </c>
      <c r="AE111" s="15" t="n">
        <v>0.4753273940018872</v>
      </c>
      <c r="AF111" s="15" t="n">
        <v>0.3423173028763578</v>
      </c>
      <c r="AG111" s="15" t="n">
        <v>0.3562637927480148</v>
      </c>
      <c r="AH111" s="15" t="n">
        <v>0.4208021413091541</v>
      </c>
      <c r="AI111" s="15" t="n">
        <v>0.3328613436694192</v>
      </c>
      <c r="AJ111" s="15" t="n">
        <v>0.3784518027762115</v>
      </c>
      <c r="AK111" s="15" t="n">
        <v>0.3753988606582449</v>
      </c>
      <c r="AL111" s="15" t="n">
        <v>0.3352718947585898</v>
      </c>
      <c r="AM111" s="15" t="n">
        <v>0.3580769532448103</v>
      </c>
      <c r="AN111" s="15" t="n">
        <v>0.2994199888871399</v>
      </c>
      <c r="AO111" s="15" t="n">
        <v>0.3403841232875655</v>
      </c>
      <c r="AP111" s="15" t="n">
        <v>0.5083122405688584</v>
      </c>
      <c r="AQ111" s="15" t="n">
        <v>0.3496485514818191</v>
      </c>
      <c r="AR111" s="15" t="n">
        <v>0.02287008072230271</v>
      </c>
      <c r="AS111" s="15" t="n">
        <v>0.05395252589603526</v>
      </c>
      <c r="AT111" s="15" t="n">
        <v>0.03124395693556874</v>
      </c>
      <c r="AU111" s="15" t="n">
        <v>0.06192578678686093</v>
      </c>
      <c r="AV111" s="15" t="n">
        <v>0.02048997524364546</v>
      </c>
      <c r="AW111" s="15" t="n">
        <v>0.01788819885624504</v>
      </c>
      <c r="AX111" s="15" t="n">
        <v>0.008163883396176175</v>
      </c>
      <c r="AY111" s="15" t="n">
        <v>0.04476721185805494</v>
      </c>
      <c r="AZ111" s="15" t="n">
        <v>0.04456766048433494</v>
      </c>
      <c r="BA111" s="15" t="n">
        <v>0.4434848662742307</v>
      </c>
      <c r="BB111" s="15" t="n">
        <v>0.03929010741499551</v>
      </c>
      <c r="BC111" s="15" t="n">
        <v>0.01731747701692574</v>
      </c>
      <c r="BD111" s="15" t="n">
        <v>0.01514541920652559</v>
      </c>
      <c r="BE111" s="15" t="n">
        <v>0.01514541920652559</v>
      </c>
      <c r="BF111" s="15" t="n">
        <v>0.01514541920652559</v>
      </c>
      <c r="BG111" s="15" t="n">
        <v>0.2672053568350108</v>
      </c>
      <c r="BH111" s="15" t="n">
        <v>0.1682860056293546</v>
      </c>
      <c r="BI111" s="15" t="n">
        <v>0.1530675857993656</v>
      </c>
      <c r="BJ111" s="15" t="n">
        <v>0.08740833418226367</v>
      </c>
      <c r="BK111" s="15" t="n">
        <v>0.01662168399989733</v>
      </c>
      <c r="BL111" s="15" t="n">
        <v>0.2812420114430949</v>
      </c>
      <c r="BM111" s="15" t="n">
        <v>0.05498424239428855</v>
      </c>
      <c r="BN111" s="15" t="n">
        <v>0.02583442257379879</v>
      </c>
      <c r="BO111" s="15" t="n">
        <v>0.02219732513046164</v>
      </c>
      <c r="BP111" s="15" t="n">
        <v>0.06905983145540351</v>
      </c>
      <c r="BQ111" s="15" t="n">
        <v>0.06056759605161313</v>
      </c>
      <c r="BR111" s="15" t="n">
        <v>0.06077339025277854</v>
      </c>
      <c r="BS111" s="15" t="n">
        <v>0.04436080249767541</v>
      </c>
      <c r="BT111" s="15" t="n">
        <v>0.07554642127939346</v>
      </c>
      <c r="BU111" s="15" t="n">
        <v>0.1368234607642671</v>
      </c>
      <c r="BV111" s="15" t="n">
        <v>0.1378800627247022</v>
      </c>
      <c r="BW111" s="15" t="n">
        <v>0.04402055501022916</v>
      </c>
      <c r="BX111" s="15" t="n">
        <v>0.04546581692573261</v>
      </c>
      <c r="BY111" s="15" t="n">
        <v>0.1219818538330177</v>
      </c>
      <c r="BZ111" s="15" t="n">
        <v>0.2969199339865701</v>
      </c>
      <c r="CA111" s="15" t="n">
        <v>0.1100873116832993</v>
      </c>
      <c r="CB111" s="15" t="n">
        <v>0.1316521822418385</v>
      </c>
      <c r="CC111" s="15" t="n">
        <v>0.08693764459432524</v>
      </c>
      <c r="CD111" s="15" t="n">
        <v>0.1056662960410213</v>
      </c>
      <c r="CE111" s="15" t="n">
        <v>0.1290913187711768</v>
      </c>
      <c r="CF111" s="15" t="n">
        <v>0.2462701683217803</v>
      </c>
      <c r="CG111" s="15" t="n">
        <v>0.2481671905228734</v>
      </c>
      <c r="CH111" s="15" t="n">
        <v>0.07161151742200275</v>
      </c>
      <c r="CI111" s="15" t="n">
        <v>0.03758833288260229</v>
      </c>
      <c r="CJ111" s="15" t="n">
        <v>0.05957789516670654</v>
      </c>
      <c r="CK111" s="15" t="n">
        <v>0.2070036908717877</v>
      </c>
      <c r="CL111" s="15" t="n">
        <v>0.6715540096869662</v>
      </c>
      <c r="CM111" s="15" t="n">
        <v>1.392587922416912</v>
      </c>
      <c r="CN111" s="15" t="n">
        <v>0.7718720021775928</v>
      </c>
      <c r="CO111" s="15" t="n">
        <v>0.8634693484777128</v>
      </c>
      <c r="CP111" s="15" t="n">
        <v>0.7259284337273155</v>
      </c>
      <c r="CQ111" s="15" t="n">
        <v>0.5957481426767801</v>
      </c>
      <c r="CR111" s="15" t="n">
        <v>1.527318889411188</v>
      </c>
      <c r="CS111" s="15" t="n">
        <v>0.326627238802491</v>
      </c>
      <c r="CT111" s="15" t="n">
        <v>0.04510103854063252</v>
      </c>
      <c r="CU111" s="15" t="n">
        <v>0.4008377079918067</v>
      </c>
      <c r="CV111" s="15" t="n">
        <v>0.1221856184247517</v>
      </c>
      <c r="CW111" s="15" t="n">
        <v>1.23718628376263</v>
      </c>
      <c r="CX111" s="15" t="n">
        <v>0.3651430308364228</v>
      </c>
      <c r="CY111" s="15" t="n">
        <v>1.251461859516255</v>
      </c>
      <c r="CZ111" s="15" t="n">
        <v>9.85780738281078</v>
      </c>
      <c r="DA111" s="15" t="n">
        <v>9.96711696116045</v>
      </c>
      <c r="DB111" s="15" t="n">
        <v>0</v>
      </c>
      <c r="DC111" s="15" t="n">
        <v>0.5928027346852626</v>
      </c>
      <c r="DD111" s="15" t="n">
        <v>1.867584505342806</v>
      </c>
      <c r="DE111" s="15" t="n">
        <v>5.258971904099261</v>
      </c>
      <c r="DF111" s="15">
        <f>SUM(C111:DE111)</f>
        <v/>
      </c>
      <c r="DH111" s="15" t="n">
        <v>74.72242830072754</v>
      </c>
      <c r="DI111" s="15" t="n">
        <v>0</v>
      </c>
      <c r="DJ111" s="15" t="n">
        <v>4.43167406292974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0.6311491766708002</v>
      </c>
      <c r="D112" s="13" t="n">
        <v>0.7811112969510114</v>
      </c>
      <c r="E112" s="13" t="n">
        <v>1.728981475405817</v>
      </c>
      <c r="F112" s="13" t="n">
        <v>0.6414634554796947</v>
      </c>
      <c r="G112" s="13" t="n">
        <v>0.6485318953035365</v>
      </c>
      <c r="H112" s="13" t="n">
        <v>0.7184545388524655</v>
      </c>
      <c r="I112" s="13" t="n">
        <v>0.6294593675166087</v>
      </c>
      <c r="J112" s="13" t="n">
        <v>0.6319166930591147</v>
      </c>
      <c r="K112" s="13" t="n">
        <v>0.6427133862366124</v>
      </c>
      <c r="L112" s="13" t="n">
        <v>0.640050677234152</v>
      </c>
      <c r="M112" s="13" t="n">
        <v>0.893967854827219</v>
      </c>
      <c r="N112" s="13" t="n">
        <v>0.6875958503896948</v>
      </c>
      <c r="O112" s="13" t="n">
        <v>0.3453127910282872</v>
      </c>
      <c r="P112" s="13" t="n">
        <v>0.348254014157615</v>
      </c>
      <c r="Q112" s="13" t="n">
        <v>0.3348885782264159</v>
      </c>
      <c r="R112" s="13" t="n">
        <v>0.3228871038789171</v>
      </c>
      <c r="S112" s="13" t="n">
        <v>0.3255663311359634</v>
      </c>
      <c r="T112" s="13" t="n">
        <v>0.3274020033567289</v>
      </c>
      <c r="U112" s="13" t="n">
        <v>9.40859213409127</v>
      </c>
      <c r="V112" s="13" t="n">
        <v>1.597467337287708</v>
      </c>
      <c r="W112" s="13" t="n">
        <v>1.221717219955885</v>
      </c>
      <c r="X112" s="13" t="n">
        <v>1.251367624706018</v>
      </c>
      <c r="Y112" s="13" t="n">
        <v>1.277716113797753</v>
      </c>
      <c r="Z112" s="13" t="n">
        <v>15.78773789032915</v>
      </c>
      <c r="AA112" s="13" t="n">
        <v>15.68114346817011</v>
      </c>
      <c r="AB112" s="13" t="n">
        <v>16.93726485873475</v>
      </c>
      <c r="AC112" s="13" t="n">
        <v>15.77618685336784</v>
      </c>
      <c r="AD112" s="13" t="n">
        <v>15.83521616134979</v>
      </c>
      <c r="AE112" s="13" t="n">
        <v>17.63245364900614</v>
      </c>
      <c r="AF112" s="13" t="n">
        <v>15.7310640334253</v>
      </c>
      <c r="AG112" s="13" t="n">
        <v>15.98361975987415</v>
      </c>
      <c r="AH112" s="13" t="n">
        <v>17.01460856935723</v>
      </c>
      <c r="AI112" s="13" t="n">
        <v>15.30635726860046</v>
      </c>
      <c r="AJ112" s="13" t="n">
        <v>15.56623848200542</v>
      </c>
      <c r="AK112" s="13" t="n">
        <v>16.28929911678327</v>
      </c>
      <c r="AL112" s="13" t="n">
        <v>13.18474933212103</v>
      </c>
      <c r="AM112" s="13" t="n">
        <v>15.97500637360917</v>
      </c>
      <c r="AN112" s="13" t="n">
        <v>13.78041771723395</v>
      </c>
      <c r="AO112" s="13" t="n">
        <v>15.63253293914577</v>
      </c>
      <c r="AP112" s="13" t="n">
        <v>18.27768869219751</v>
      </c>
      <c r="AQ112" s="13" t="n">
        <v>15.81550466737868</v>
      </c>
      <c r="AR112" s="13" t="n">
        <v>1.093102189229754</v>
      </c>
      <c r="AS112" s="13" t="n">
        <v>1.275905457394111</v>
      </c>
      <c r="AT112" s="13" t="n">
        <v>0.7332199105781305</v>
      </c>
      <c r="AU112" s="13" t="n">
        <v>1.016111926094387</v>
      </c>
      <c r="AV112" s="13" t="n">
        <v>0.9965851804314779</v>
      </c>
      <c r="AW112" s="13" t="n">
        <v>0.8720518696306094</v>
      </c>
      <c r="AX112" s="13" t="n">
        <v>0.3392589547066575</v>
      </c>
      <c r="AY112" s="13" t="n">
        <v>2.024259538280279</v>
      </c>
      <c r="AZ112" s="13" t="n">
        <v>2.007768145363086</v>
      </c>
      <c r="BA112" s="13" t="n">
        <v>3.196127184986564</v>
      </c>
      <c r="BB112" s="13" t="n">
        <v>3.915726431354227</v>
      </c>
      <c r="BC112" s="13" t="n">
        <v>2.675172029229172</v>
      </c>
      <c r="BD112" s="13" t="n">
        <v>2.68884981144522</v>
      </c>
      <c r="BE112" s="13" t="n">
        <v>2.68884981144522</v>
      </c>
      <c r="BF112" s="13" t="n">
        <v>2.68884981144522</v>
      </c>
      <c r="BG112" s="13" t="n">
        <v>8.035401557419981</v>
      </c>
      <c r="BH112" s="13" t="n">
        <v>7.521173157430654</v>
      </c>
      <c r="BI112" s="13" t="n">
        <v>2.784465787443947</v>
      </c>
      <c r="BJ112" s="13" t="n">
        <v>2.472219226127988</v>
      </c>
      <c r="BK112" s="13" t="n">
        <v>0.6712430274981686</v>
      </c>
      <c r="BL112" s="13" t="n">
        <v>6.138271286540503</v>
      </c>
      <c r="BM112" s="13" t="n">
        <v>1.584516054396177</v>
      </c>
      <c r="BN112" s="13" t="n">
        <v>1.824593812489943</v>
      </c>
      <c r="BO112" s="13" t="n">
        <v>1.024121789117811</v>
      </c>
      <c r="BP112" s="13" t="n">
        <v>1.82863130686959</v>
      </c>
      <c r="BQ112" s="13" t="n">
        <v>2.049638279551542</v>
      </c>
      <c r="BR112" s="13" t="n">
        <v>2.032020007641974</v>
      </c>
      <c r="BS112" s="13" t="n">
        <v>2.250308842309345</v>
      </c>
      <c r="BT112" s="13" t="n">
        <v>2.920004177045633</v>
      </c>
      <c r="BU112" s="13" t="n">
        <v>2.070491936703917</v>
      </c>
      <c r="BV112" s="13" t="n">
        <v>2.089681538847519</v>
      </c>
      <c r="BW112" s="13" t="n">
        <v>1.008840409593611</v>
      </c>
      <c r="BX112" s="13" t="n">
        <v>1.045448490740433</v>
      </c>
      <c r="BY112" s="13" t="n">
        <v>2.406024110543281</v>
      </c>
      <c r="BZ112" s="13" t="n">
        <v>4.972967957089111</v>
      </c>
      <c r="CA112" s="13" t="n">
        <v>3.682862967598782</v>
      </c>
      <c r="CB112" s="13" t="n">
        <v>4.674232289262026</v>
      </c>
      <c r="CC112" s="13" t="n">
        <v>3.179265572360483</v>
      </c>
      <c r="CD112" s="13" t="n">
        <v>4.134853670696954</v>
      </c>
      <c r="CE112" s="13" t="n">
        <v>4.540786639240057</v>
      </c>
      <c r="CF112" s="13" t="n">
        <v>7.218017478634639</v>
      </c>
      <c r="CG112" s="13" t="n">
        <v>7.236621253610227</v>
      </c>
      <c r="CH112" s="13" t="n">
        <v>2.165699012688226</v>
      </c>
      <c r="CI112" s="13" t="n">
        <v>1.007268474864667</v>
      </c>
      <c r="CJ112" s="13" t="n">
        <v>1.322728351352905</v>
      </c>
      <c r="CK112" s="13" t="n">
        <v>6.686572705569332</v>
      </c>
      <c r="CL112" s="13" t="n">
        <v>9.840081659792085</v>
      </c>
      <c r="CM112" s="13" t="n">
        <v>32.19742209250804</v>
      </c>
      <c r="CN112" s="13" t="n">
        <v>14.57065755947364</v>
      </c>
      <c r="CO112" s="13" t="n">
        <v>14.50821610035423</v>
      </c>
      <c r="CP112" s="13" t="n">
        <v>14.38733688662926</v>
      </c>
      <c r="CQ112" s="13" t="n">
        <v>23.07074424278237</v>
      </c>
      <c r="CR112" s="13" t="n">
        <v>23.60193605536468</v>
      </c>
      <c r="CS112" s="13" t="n">
        <v>4.801290032332255</v>
      </c>
      <c r="CT112" s="13" t="n">
        <v>1.580753267607659</v>
      </c>
      <c r="CU112" s="13" t="n">
        <v>8.875315046969625</v>
      </c>
      <c r="CV112" s="13" t="n">
        <v>2.561272203633891</v>
      </c>
      <c r="CW112" s="13" t="n">
        <v>21.65721266243396</v>
      </c>
      <c r="CX112" s="13" t="n">
        <v>4.747612653315228</v>
      </c>
      <c r="CY112" s="13" t="n">
        <v>1.641627386322043</v>
      </c>
      <c r="CZ112" s="13" t="n">
        <v>7.910705808423645</v>
      </c>
      <c r="DA112" s="13" t="n">
        <v>7.697781426754418</v>
      </c>
      <c r="DB112" s="13" t="n">
        <v>0</v>
      </c>
      <c r="DC112" s="13" t="n">
        <v>4.495667818934641</v>
      </c>
      <c r="DD112" s="13" t="n">
        <v>4.603917837095352</v>
      </c>
      <c r="DE112" s="13" t="n">
        <v>18.37124764855823</v>
      </c>
      <c r="DF112" s="13">
        <f>SUM(C112:DE112)</f>
        <v/>
      </c>
      <c r="DH112" s="13" t="n">
        <v>7.29882545068917</v>
      </c>
      <c r="DI112" s="13" t="n">
        <v>0</v>
      </c>
      <c r="DJ112" s="13" t="n">
        <v>40.6339810243838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0.001922147289472691</v>
      </c>
      <c r="D113" s="15" t="n">
        <v>0.004559998222423744</v>
      </c>
      <c r="E113" s="15" t="n">
        <v>0.02018196297412781</v>
      </c>
      <c r="F113" s="15" t="n">
        <v>0.001952597630262508</v>
      </c>
      <c r="G113" s="15" t="n">
        <v>0.002199492628817422</v>
      </c>
      <c r="H113" s="15" t="n">
        <v>0.00339825065006264</v>
      </c>
      <c r="I113" s="15" t="n">
        <v>0.0019171585485662</v>
      </c>
      <c r="J113" s="15" t="n">
        <v>0.001924413190561752</v>
      </c>
      <c r="K113" s="15" t="n">
        <v>0.001956287739694007</v>
      </c>
      <c r="L113" s="15" t="n">
        <v>0.001948426754156258</v>
      </c>
      <c r="M113" s="15" t="n">
        <v>0.006295704414065256</v>
      </c>
      <c r="N113" s="15" t="n">
        <v>0.004392059426067923</v>
      </c>
      <c r="O113" s="15" t="n">
        <v>0.001188874516753776</v>
      </c>
      <c r="P113" s="15" t="n">
        <v>0.001086969739406029</v>
      </c>
      <c r="Q113" s="15" t="n">
        <v>0.001047511616695742</v>
      </c>
      <c r="R113" s="15" t="n">
        <v>0.001012080251048884</v>
      </c>
      <c r="S113" s="15" t="n">
        <v>0.001019990002621633</v>
      </c>
      <c r="T113" s="15" t="n">
        <v>0.00102540936792447</v>
      </c>
      <c r="U113" s="15" t="n">
        <v>0.01919561291201105</v>
      </c>
      <c r="V113" s="15" t="n">
        <v>0.07264606571337771</v>
      </c>
      <c r="W113" s="15" t="n">
        <v>0.01419456712799223</v>
      </c>
      <c r="X113" s="15" t="n">
        <v>0.01913785189315234</v>
      </c>
      <c r="Y113" s="15" t="n">
        <v>0.01322398711919139</v>
      </c>
      <c r="Z113" s="15" t="n">
        <v>0.01575286829603281</v>
      </c>
      <c r="AA113" s="15" t="n">
        <v>0.01366395487549448</v>
      </c>
      <c r="AB113" s="15" t="n">
        <v>0.04033632794775834</v>
      </c>
      <c r="AC113" s="15" t="n">
        <v>0.01374066538175018</v>
      </c>
      <c r="AD113" s="15" t="n">
        <v>0.01892315303180193</v>
      </c>
      <c r="AE113" s="15" t="n">
        <v>0.05454400156787881</v>
      </c>
      <c r="AF113" s="15" t="n">
        <v>0.01370286151544689</v>
      </c>
      <c r="AG113" s="15" t="n">
        <v>0.01754136353255874</v>
      </c>
      <c r="AH113" s="15" t="n">
        <v>0.0364316993413927</v>
      </c>
      <c r="AI113" s="15" t="n">
        <v>0.01335547237433671</v>
      </c>
      <c r="AJ113" s="15" t="n">
        <v>0.03088948282915614</v>
      </c>
      <c r="AK113" s="15" t="n">
        <v>0.02314218640156443</v>
      </c>
      <c r="AL113" s="15" t="n">
        <v>0.03323757820532969</v>
      </c>
      <c r="AM113" s="15" t="n">
        <v>0.01844419792726248</v>
      </c>
      <c r="AN113" s="15" t="n">
        <v>0.01195485094536992</v>
      </c>
      <c r="AO113" s="15" t="n">
        <v>0.01362283019251345</v>
      </c>
      <c r="AP113" s="15" t="n">
        <v>0.06326418635198616</v>
      </c>
      <c r="AQ113" s="15" t="n">
        <v>0.01615431650808531</v>
      </c>
      <c r="AR113" s="15" t="n">
        <v>1.071592889701068e-05</v>
      </c>
      <c r="AS113" s="15" t="n">
        <v>0.007550236480510745</v>
      </c>
      <c r="AT113" s="15" t="n">
        <v>0.001605379755074347</v>
      </c>
      <c r="AU113" s="15" t="n">
        <v>0.004496287402351253</v>
      </c>
      <c r="AV113" s="15" t="n">
        <v>0.0001198366596695827</v>
      </c>
      <c r="AW113" s="15" t="n">
        <v>8.423600539161286e-06</v>
      </c>
      <c r="AX113" s="15" t="n">
        <v>0.0009611522217027582</v>
      </c>
      <c r="AY113" s="15" t="n">
        <v>0.02341143727184704</v>
      </c>
      <c r="AZ113" s="15" t="n">
        <v>0.02294088552004368</v>
      </c>
      <c r="BA113" s="15" t="n">
        <v>0.02557951043946049</v>
      </c>
      <c r="BB113" s="15" t="n">
        <v>0.006587102542891565</v>
      </c>
      <c r="BC113" s="15" t="n">
        <v>0.004018275542002205</v>
      </c>
      <c r="BD113" s="15" t="n">
        <v>0.003960220181163731</v>
      </c>
      <c r="BE113" s="15" t="n">
        <v>0.003960220181163731</v>
      </c>
      <c r="BF113" s="15" t="n">
        <v>0.003960220181163731</v>
      </c>
      <c r="BG113" s="15" t="n">
        <v>0.06146519664429786</v>
      </c>
      <c r="BH113" s="15" t="n">
        <v>0.009054947177968708</v>
      </c>
      <c r="BI113" s="15" t="n">
        <v>0.01251097723160353</v>
      </c>
      <c r="BJ113" s="15" t="n">
        <v>0.00689498299441462</v>
      </c>
      <c r="BK113" s="15" t="n">
        <v>0.0009127856564893215</v>
      </c>
      <c r="BL113" s="15" t="n">
        <v>0.0239111137337819</v>
      </c>
      <c r="BM113" s="15" t="n">
        <v>0.01356027840217827</v>
      </c>
      <c r="BN113" s="15" t="n">
        <v>0.00188191477970993</v>
      </c>
      <c r="BO113" s="15" t="n">
        <v>0.002544165098337442</v>
      </c>
      <c r="BP113" s="15" t="n">
        <v>0.003085904066744523</v>
      </c>
      <c r="BQ113" s="15" t="n">
        <v>0.002224205951317233</v>
      </c>
      <c r="BR113" s="15" t="n">
        <v>0.00255632486629426</v>
      </c>
      <c r="BS113" s="15" t="n">
        <v>0</v>
      </c>
      <c r="BT113" s="15" t="n">
        <v>0.007526464292527948</v>
      </c>
      <c r="BU113" s="15" t="n">
        <v>0.1494837961076791</v>
      </c>
      <c r="BV113" s="15" t="n">
        <v>0.1491231651062498</v>
      </c>
      <c r="BW113" s="15" t="n">
        <v>0.039251857120389</v>
      </c>
      <c r="BX113" s="15" t="n">
        <v>0.03539071180020668</v>
      </c>
      <c r="BY113" s="15" t="n">
        <v>0.04494068178116044</v>
      </c>
      <c r="BZ113" s="15" t="n">
        <v>0.05801479366414337</v>
      </c>
      <c r="CA113" s="15" t="n">
        <v>0.007467033880943199</v>
      </c>
      <c r="CB113" s="15" t="n">
        <v>0.007078782809692374</v>
      </c>
      <c r="CC113" s="15" t="n">
        <v>0.002623759013160159</v>
      </c>
      <c r="CD113" s="15" t="n">
        <v>0.001184872746327147</v>
      </c>
      <c r="CE113" s="15" t="n">
        <v>0.007047728952183582</v>
      </c>
      <c r="CF113" s="15" t="n">
        <v>0.07018390826147494</v>
      </c>
      <c r="CG113" s="15" t="n">
        <v>0.07058552106572409</v>
      </c>
      <c r="CH113" s="15" t="n">
        <v>0.004958439304315498</v>
      </c>
      <c r="CI113" s="15" t="n">
        <v>0.00200223770959372</v>
      </c>
      <c r="CJ113" s="15" t="n">
        <v>0.006219216911663899</v>
      </c>
      <c r="CK113" s="15" t="n">
        <v>0.05339631170360808</v>
      </c>
      <c r="CL113" s="15" t="n">
        <v>0.003723524993026122</v>
      </c>
      <c r="CM113" s="15" t="n">
        <v>0.321509315983291</v>
      </c>
      <c r="CN113" s="15" t="n">
        <v>0.7070569761765293</v>
      </c>
      <c r="CO113" s="15" t="n">
        <v>0.7023795972276585</v>
      </c>
      <c r="CP113" s="15" t="n">
        <v>0.7150586674793046</v>
      </c>
      <c r="CQ113" s="15" t="n">
        <v>0.03961327657620212</v>
      </c>
      <c r="CR113" s="15" t="n">
        <v>0.9528311897426177</v>
      </c>
      <c r="CS113" s="15" t="n">
        <v>0.1348863342819302</v>
      </c>
      <c r="CT113" s="15" t="n">
        <v>0</v>
      </c>
      <c r="CU113" s="15" t="n">
        <v>0.2381151840733309</v>
      </c>
      <c r="CV113" s="15" t="n">
        <v>0.006608800295143836</v>
      </c>
      <c r="CW113" s="15" t="n">
        <v>2.184691637503622</v>
      </c>
      <c r="CX113" s="15" t="n">
        <v>0.01391445246733671</v>
      </c>
      <c r="CY113" s="15" t="n">
        <v>0.005985486594576776</v>
      </c>
      <c r="CZ113" s="15" t="n">
        <v>0.09720259122634772</v>
      </c>
      <c r="DA113" s="15" t="n">
        <v>0.08810554839666787</v>
      </c>
      <c r="DB113" s="15" t="n">
        <v>0</v>
      </c>
      <c r="DC113" s="15" t="n">
        <v>0.7204138013464176</v>
      </c>
      <c r="DD113" s="15" t="n">
        <v>0.2483883360202582</v>
      </c>
      <c r="DE113" s="15" t="n">
        <v>0.2971846354582586</v>
      </c>
      <c r="DF113" s="15">
        <f>SUM(C113:DE113)</f>
        <v/>
      </c>
      <c r="DH113" s="15" t="n">
        <v>41.47505717394882</v>
      </c>
      <c r="DI113" s="15" t="n">
        <v>0</v>
      </c>
      <c r="DJ113" s="15" t="n">
        <v>0.0585235607750009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0.0003251502577935699</v>
      </c>
      <c r="E114" s="13" t="n">
        <v>0.002224632612194013</v>
      </c>
      <c r="F114" s="13" t="n">
        <v>0</v>
      </c>
      <c r="G114" s="13" t="n">
        <v>3.113181166098497e-05</v>
      </c>
      <c r="H114" s="13" t="n">
        <v>0.0001804675144661782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0.0005328976255841615</v>
      </c>
      <c r="N114" s="13" t="n">
        <v>3.758070993754956e-05</v>
      </c>
      <c r="O114" s="13" t="n">
        <v>7.325363673327319e-06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0.0002890142358096092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1.659133059206222e-07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0.0002556164722160506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0.002680639657931908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2.554908605012942e-05</v>
      </c>
      <c r="BH114" s="13" t="n">
        <v>0</v>
      </c>
      <c r="BI114" s="13" t="n">
        <v>0.0004123109470399901</v>
      </c>
      <c r="BJ114" s="13" t="n">
        <v>0</v>
      </c>
      <c r="BK114" s="13" t="n">
        <v>0</v>
      </c>
      <c r="BL114" s="13" t="n">
        <v>0.0001148538320657888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0.0003089200168102523</v>
      </c>
      <c r="CL114" s="13" t="n">
        <v>0</v>
      </c>
      <c r="CM114" s="13" t="n">
        <v>0.03709735577394057</v>
      </c>
      <c r="CN114" s="13" t="n">
        <v>0.0003240370848746553</v>
      </c>
      <c r="CO114" s="13" t="n">
        <v>0.001091629262356409</v>
      </c>
      <c r="CP114" s="13" t="n">
        <v>0</v>
      </c>
      <c r="CQ114" s="13" t="n">
        <v>5.604475706846001e-05</v>
      </c>
      <c r="CR114" s="13" t="n">
        <v>2.783313499121153e-05</v>
      </c>
      <c r="CS114" s="13" t="n">
        <v>0.08233357141699157</v>
      </c>
      <c r="CT114" s="13" t="n">
        <v>0</v>
      </c>
      <c r="CU114" s="13" t="n">
        <v>1.029847207166263e-07</v>
      </c>
      <c r="CV114" s="13" t="n">
        <v>0.0001260778478960199</v>
      </c>
      <c r="CW114" s="13" t="n">
        <v>0.002393583937691361</v>
      </c>
      <c r="CX114" s="13" t="n">
        <v>0.0009466485103638554</v>
      </c>
      <c r="CY114" s="13" t="n">
        <v>9.538502584265551</v>
      </c>
      <c r="CZ114" s="13" t="n">
        <v>0.0001720023491263252</v>
      </c>
      <c r="DA114" s="13" t="n">
        <v>0</v>
      </c>
      <c r="DB114" s="13" t="n">
        <v>0</v>
      </c>
      <c r="DC114" s="13" t="n">
        <v>0.001635735784105957</v>
      </c>
      <c r="DD114" s="13" t="n">
        <v>0.005746995878178802</v>
      </c>
      <c r="DE114" s="13" t="n">
        <v>0.03597767914203413</v>
      </c>
      <c r="DF114" s="13">
        <f>SUM(C114:DE114)</f>
        <v/>
      </c>
      <c r="DH114" s="13" t="n">
        <v>86.01733787632594</v>
      </c>
      <c r="DI114" s="13" t="n">
        <v>0</v>
      </c>
      <c r="DJ114" s="13" t="n">
        <v>0.03102703404043689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0.02507754790467334</v>
      </c>
      <c r="D115" s="15" t="n">
        <v>0.0467989640890325</v>
      </c>
      <c r="E115" s="15" t="n">
        <v>0.1769997647182337</v>
      </c>
      <c r="F115" s="15" t="n">
        <v>0.02555257229853238</v>
      </c>
      <c r="G115" s="15" t="n">
        <v>0.02731516394907133</v>
      </c>
      <c r="H115" s="15" t="n">
        <v>0.03732108753008805</v>
      </c>
      <c r="I115" s="15" t="n">
        <v>0.02499972369766092</v>
      </c>
      <c r="J115" s="15" t="n">
        <v>0.02511289589301952</v>
      </c>
      <c r="K115" s="15" t="n">
        <v>0.02561013789387566</v>
      </c>
      <c r="L115" s="15" t="n">
        <v>0.02548750675762733</v>
      </c>
      <c r="M115" s="15" t="n">
        <v>0.06146222385768188</v>
      </c>
      <c r="N115" s="15" t="n">
        <v>0.0330519298888285</v>
      </c>
      <c r="O115" s="15" t="n">
        <v>0.01231879205183952</v>
      </c>
      <c r="P115" s="15" t="n">
        <v>0.01204880342448785</v>
      </c>
      <c r="Q115" s="15" t="n">
        <v>0.01143325790555107</v>
      </c>
      <c r="R115" s="15" t="n">
        <v>0.01088052967481727</v>
      </c>
      <c r="S115" s="15" t="n">
        <v>0.01100392155973428</v>
      </c>
      <c r="T115" s="15" t="n">
        <v>0.01108846349428437</v>
      </c>
      <c r="U115" s="15" t="n">
        <v>0.2811217079585554</v>
      </c>
      <c r="V115" s="15" t="n">
        <v>0.126686899167497</v>
      </c>
      <c r="W115" s="15" t="n">
        <v>0.03651095981251837</v>
      </c>
      <c r="X115" s="15" t="n">
        <v>0.04249037065223463</v>
      </c>
      <c r="Y115" s="15" t="n">
        <v>0.04504885740327968</v>
      </c>
      <c r="Z115" s="15" t="n">
        <v>0.9158841841206611</v>
      </c>
      <c r="AA115" s="15" t="n">
        <v>0.8940333184282677</v>
      </c>
      <c r="AB115" s="15" t="n">
        <v>1.16695603948392</v>
      </c>
      <c r="AC115" s="15" t="n">
        <v>0.8995071647127136</v>
      </c>
      <c r="AD115" s="15" t="n">
        <v>0.9381635987021927</v>
      </c>
      <c r="AE115" s="15" t="n">
        <v>1.318962204144877</v>
      </c>
      <c r="AF115" s="15" t="n">
        <v>0.8970013289572708</v>
      </c>
      <c r="AG115" s="15" t="n">
        <v>0.9398861565235596</v>
      </c>
      <c r="AH115" s="15" t="n">
        <v>1.140578946285558</v>
      </c>
      <c r="AI115" s="15" t="n">
        <v>0.8724804184315579</v>
      </c>
      <c r="AJ115" s="15" t="n">
        <v>1.022540555128938</v>
      </c>
      <c r="AK115" s="15" t="n">
        <v>0.999389850789169</v>
      </c>
      <c r="AL115" s="15" t="n">
        <v>0.9183502660383418</v>
      </c>
      <c r="AM115" s="15" t="n">
        <v>0.9459814458134387</v>
      </c>
      <c r="AN115" s="15" t="n">
        <v>0.8080840955625398</v>
      </c>
      <c r="AO115" s="15" t="n">
        <v>0.891615939392717</v>
      </c>
      <c r="AP115" s="15" t="n">
        <v>1.414771591946588</v>
      </c>
      <c r="AQ115" s="15" t="n">
        <v>0.9205568454037513</v>
      </c>
      <c r="AR115" s="15" t="n">
        <v>0.04897863888725315</v>
      </c>
      <c r="AS115" s="15" t="n">
        <v>0.1520494123864624</v>
      </c>
      <c r="AT115" s="15" t="n">
        <v>0.08735253578694543</v>
      </c>
      <c r="AU115" s="15" t="n">
        <v>0.07945417863747285</v>
      </c>
      <c r="AV115" s="15" t="n">
        <v>0.05456505850320335</v>
      </c>
      <c r="AW115" s="15" t="n">
        <v>0.04858543930006011</v>
      </c>
      <c r="AX115" s="15" t="n">
        <v>0.03301109944002892</v>
      </c>
      <c r="AY115" s="15" t="n">
        <v>0.3519272252013835</v>
      </c>
      <c r="AZ115" s="15" t="n">
        <v>0.3480446863439094</v>
      </c>
      <c r="BA115" s="15" t="n">
        <v>0.4977817990926578</v>
      </c>
      <c r="BB115" s="15" t="n">
        <v>0.1484166823778216</v>
      </c>
      <c r="BC115" s="15" t="n">
        <v>0.1218988527097746</v>
      </c>
      <c r="BD115" s="15" t="n">
        <v>0.1209826176282804</v>
      </c>
      <c r="BE115" s="15" t="n">
        <v>0.1209826176282804</v>
      </c>
      <c r="BF115" s="15" t="n">
        <v>0.1209826176282804</v>
      </c>
      <c r="BG115" s="15" t="n">
        <v>0.851157244686494</v>
      </c>
      <c r="BH115" s="15" t="n">
        <v>0.5475751629128894</v>
      </c>
      <c r="BI115" s="15" t="n">
        <v>0.2118776098310479</v>
      </c>
      <c r="BJ115" s="15" t="n">
        <v>0.1723358279602216</v>
      </c>
      <c r="BK115" s="15" t="n">
        <v>0.03431638679643742</v>
      </c>
      <c r="BL115" s="15" t="n">
        <v>0.5577097540303654</v>
      </c>
      <c r="BM115" s="15" t="n">
        <v>0.161273891250534</v>
      </c>
      <c r="BN115" s="15" t="n">
        <v>0.1128406611038601</v>
      </c>
      <c r="BO115" s="15" t="n">
        <v>0.05168198991600571</v>
      </c>
      <c r="BP115" s="15" t="n">
        <v>0.2326560389078146</v>
      </c>
      <c r="BQ115" s="15" t="n">
        <v>0.3677351091329237</v>
      </c>
      <c r="BR115" s="15" t="n">
        <v>0.3589330114282889</v>
      </c>
      <c r="BS115" s="15" t="n">
        <v>0.1440447330035161</v>
      </c>
      <c r="BT115" s="15" t="n">
        <v>0.2343053619321751</v>
      </c>
      <c r="BU115" s="15" t="n">
        <v>0.1981983842034524</v>
      </c>
      <c r="BV115" s="15" t="n">
        <v>0.1991161444415965</v>
      </c>
      <c r="BW115" s="15" t="n">
        <v>0.07422385515635334</v>
      </c>
      <c r="BX115" s="15" t="n">
        <v>0.07564174578396927</v>
      </c>
      <c r="BY115" s="15" t="n">
        <v>0.2232353319007486</v>
      </c>
      <c r="BZ115" s="15" t="n">
        <v>0.4981108423788985</v>
      </c>
      <c r="CA115" s="15" t="n">
        <v>0.2830562397680433</v>
      </c>
      <c r="CB115" s="15" t="n">
        <v>0.3061071859252122</v>
      </c>
      <c r="CC115" s="15" t="n">
        <v>0.2150770460595141</v>
      </c>
      <c r="CD115" s="15" t="n">
        <v>0.234432516541684</v>
      </c>
      <c r="CE115" s="15" t="n">
        <v>0.3004936384259785</v>
      </c>
      <c r="CF115" s="15" t="n">
        <v>0.7299962667864534</v>
      </c>
      <c r="CG115" s="15" t="n">
        <v>0.7322051868687945</v>
      </c>
      <c r="CH115" s="15" t="n">
        <v>0.1841407774627508</v>
      </c>
      <c r="CI115" s="15" t="n">
        <v>0.1138563651313632</v>
      </c>
      <c r="CJ115" s="15" t="n">
        <v>0.166722360153989</v>
      </c>
      <c r="CK115" s="15" t="n">
        <v>0.6903673021405435</v>
      </c>
      <c r="CL115" s="15" t="n">
        <v>0.8926416005548952</v>
      </c>
      <c r="CM115" s="15" t="n">
        <v>4.142704364791411</v>
      </c>
      <c r="CN115" s="15" t="n">
        <v>1.884634609129073</v>
      </c>
      <c r="CO115" s="15" t="n">
        <v>1.879220880366469</v>
      </c>
      <c r="CP115" s="15" t="n">
        <v>1.860379214875601</v>
      </c>
      <c r="CQ115" s="15" t="n">
        <v>4.21754133187168</v>
      </c>
      <c r="CR115" s="15" t="n">
        <v>2.399194734377154</v>
      </c>
      <c r="CS115" s="15" t="n">
        <v>0.753972110089877</v>
      </c>
      <c r="CT115" s="15" t="n">
        <v>0.4581686566571536</v>
      </c>
      <c r="CU115" s="15" t="n">
        <v>1.151106999418724</v>
      </c>
      <c r="CV115" s="15" t="n">
        <v>0.7735629988546718</v>
      </c>
      <c r="CW115" s="15" t="n">
        <v>2.038494021596305</v>
      </c>
      <c r="CX115" s="15" t="n">
        <v>0.9283776365057427</v>
      </c>
      <c r="CY115" s="15" t="n">
        <v>1.885596870269397</v>
      </c>
      <c r="CZ115" s="15" t="n">
        <v>3.79346769842177</v>
      </c>
      <c r="DA115" s="15" t="n">
        <v>3.813185618014189</v>
      </c>
      <c r="DB115" s="15" t="n">
        <v>0</v>
      </c>
      <c r="DC115" s="15" t="n">
        <v>1.093694393411692</v>
      </c>
      <c r="DD115" s="15" t="n">
        <v>1.325201048270454</v>
      </c>
      <c r="DE115" s="15" t="n">
        <v>2.48135871671553</v>
      </c>
      <c r="DF115" s="15">
        <f>SUM(C115:DE115)</f>
        <v/>
      </c>
      <c r="DH115" s="15" t="n">
        <v>49.73038713037932</v>
      </c>
      <c r="DI115" s="15" t="n">
        <v>0</v>
      </c>
      <c r="DJ115" s="15" t="n">
        <v>2.550758695561203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0.05977387311913909</v>
      </c>
      <c r="D116" s="13" t="n">
        <v>0.0579198749659826</v>
      </c>
      <c r="E116" s="13" t="n">
        <v>0.05619147676859333</v>
      </c>
      <c r="F116" s="13" t="n">
        <v>0.06108123291800149</v>
      </c>
      <c r="G116" s="13" t="n">
        <v>0.0599695900715471</v>
      </c>
      <c r="H116" s="13" t="n">
        <v>0.05926101062127814</v>
      </c>
      <c r="I116" s="13" t="n">
        <v>0.05955968571962508</v>
      </c>
      <c r="J116" s="13" t="n">
        <v>0.05987115767869407</v>
      </c>
      <c r="K116" s="13" t="n">
        <v>0.061239664666186</v>
      </c>
      <c r="L116" s="13" t="n">
        <v>0.06090215985655417</v>
      </c>
      <c r="M116" s="13" t="n">
        <v>0.05889537778992706</v>
      </c>
      <c r="N116" s="13" t="n">
        <v>0.06038372675184416</v>
      </c>
      <c r="O116" s="13" t="n">
        <v>0.02303435993561824</v>
      </c>
      <c r="P116" s="13" t="n">
        <v>0.02391622668403942</v>
      </c>
      <c r="Q116" s="13" t="n">
        <v>0.02222212533633759</v>
      </c>
      <c r="R116" s="13" t="n">
        <v>0.02070090942006162</v>
      </c>
      <c r="S116" s="13" t="n">
        <v>0.02104050795843527</v>
      </c>
      <c r="T116" s="13" t="n">
        <v>0.02127318385461597</v>
      </c>
      <c r="U116" s="13" t="n">
        <v>0.1766625802571939</v>
      </c>
      <c r="V116" s="13" t="n">
        <v>0.1065368622183817</v>
      </c>
      <c r="W116" s="13" t="n">
        <v>0.04722959210212006</v>
      </c>
      <c r="X116" s="13" t="n">
        <v>0.04873151907493287</v>
      </c>
      <c r="Y116" s="13" t="n">
        <v>0.04759855575034476</v>
      </c>
      <c r="Z116" s="13" t="n">
        <v>0.27420782245608</v>
      </c>
      <c r="AA116" s="13" t="n">
        <v>0.2758670398962572</v>
      </c>
      <c r="AB116" s="13" t="n">
        <v>0.2541640094415702</v>
      </c>
      <c r="AC116" s="13" t="n">
        <v>0.277364117963829</v>
      </c>
      <c r="AD116" s="13" t="n">
        <v>0.2711412369117757</v>
      </c>
      <c r="AE116" s="13" t="n">
        <v>0.2419076308339672</v>
      </c>
      <c r="AF116" s="13" t="n">
        <v>0.2766836412086952</v>
      </c>
      <c r="AG116" s="13" t="n">
        <v>0.2746950838565547</v>
      </c>
      <c r="AH116" s="13" t="n">
        <v>0.2614293761967878</v>
      </c>
      <c r="AI116" s="13" t="n">
        <v>0.2696537018279053</v>
      </c>
      <c r="AJ116" s="13" t="n">
        <v>0.2473795691754022</v>
      </c>
      <c r="AK116" s="13" t="n">
        <v>0.2707619150878121</v>
      </c>
      <c r="AL116" s="13" t="n">
        <v>0.2047096144249065</v>
      </c>
      <c r="AM116" s="13" t="n">
        <v>0.2732168060724529</v>
      </c>
      <c r="AN116" s="13" t="n">
        <v>0.2439678925932675</v>
      </c>
      <c r="AO116" s="13" t="n">
        <v>0.2751575088758328</v>
      </c>
      <c r="AP116" s="13" t="n">
        <v>0.2390676762076806</v>
      </c>
      <c r="AQ116" s="13" t="n">
        <v>0.2740913133225243</v>
      </c>
      <c r="AR116" s="13" t="n">
        <v>0.01264007727126522</v>
      </c>
      <c r="AS116" s="13" t="n">
        <v>0.04040956258379097</v>
      </c>
      <c r="AT116" s="13" t="n">
        <v>0.04059542520934804</v>
      </c>
      <c r="AU116" s="13" t="n">
        <v>0.0567413377736353</v>
      </c>
      <c r="AV116" s="13" t="n">
        <v>0.03548985338257382</v>
      </c>
      <c r="AW116" s="13" t="n">
        <v>0.03359320208312473</v>
      </c>
      <c r="AX116" s="13" t="n">
        <v>0.02780984970910221</v>
      </c>
      <c r="AY116" s="13" t="n">
        <v>0.0634351160879838</v>
      </c>
      <c r="AZ116" s="13" t="n">
        <v>0.06310274434355848</v>
      </c>
      <c r="BA116" s="13" t="n">
        <v>0.02685307106667471</v>
      </c>
      <c r="BB116" s="13" t="n">
        <v>0.08191416728239712</v>
      </c>
      <c r="BC116" s="13" t="n">
        <v>0.05970372924836681</v>
      </c>
      <c r="BD116" s="13" t="n">
        <v>0.0604088848466946</v>
      </c>
      <c r="BE116" s="13" t="n">
        <v>0.0604088848466946</v>
      </c>
      <c r="BF116" s="13" t="n">
        <v>0.0604088848466946</v>
      </c>
      <c r="BG116" s="13" t="n">
        <v>0.05948743082889052</v>
      </c>
      <c r="BH116" s="13" t="n">
        <v>0.1338588534141434</v>
      </c>
      <c r="BI116" s="13" t="n">
        <v>0.04129043471961532</v>
      </c>
      <c r="BJ116" s="13" t="n">
        <v>0.04174472367923846</v>
      </c>
      <c r="BK116" s="13" t="n">
        <v>0.01853897275656222</v>
      </c>
      <c r="BL116" s="13" t="n">
        <v>0.0459161689490659</v>
      </c>
      <c r="BM116" s="13" t="n">
        <v>0.006899828378883188</v>
      </c>
      <c r="BN116" s="13" t="n">
        <v>0.02622021533953685</v>
      </c>
      <c r="BO116" s="13" t="n">
        <v>0.01127330885494579</v>
      </c>
      <c r="BP116" s="13" t="n">
        <v>0.03801823665131662</v>
      </c>
      <c r="BQ116" s="13" t="n">
        <v>0.08542724471176952</v>
      </c>
      <c r="BR116" s="13" t="n">
        <v>0.08456917853592819</v>
      </c>
      <c r="BS116" s="13" t="n">
        <v>0.08107565685145811</v>
      </c>
      <c r="BT116" s="13" t="n">
        <v>0.07985515654408078</v>
      </c>
      <c r="BU116" s="13" t="n">
        <v>0.07451341651395235</v>
      </c>
      <c r="BV116" s="13" t="n">
        <v>0.07575150445185694</v>
      </c>
      <c r="BW116" s="13" t="n">
        <v>0.02979698397046742</v>
      </c>
      <c r="BX116" s="13" t="n">
        <v>0.0355901068868983</v>
      </c>
      <c r="BY116" s="13" t="n">
        <v>0.0963100217036696</v>
      </c>
      <c r="BZ116" s="13" t="n">
        <v>0.113591291816675</v>
      </c>
      <c r="CA116" s="13" t="n">
        <v>0.06251163365649043</v>
      </c>
      <c r="CB116" s="13" t="n">
        <v>0.07004066968877347</v>
      </c>
      <c r="CC116" s="13" t="n">
        <v>0.06427734335866875</v>
      </c>
      <c r="CD116" s="13" t="n">
        <v>0.06969153658729203</v>
      </c>
      <c r="CE116" s="13" t="n">
        <v>0.07061739677519061</v>
      </c>
      <c r="CF116" s="13" t="n">
        <v>0.1456400380880304</v>
      </c>
      <c r="CG116" s="13" t="n">
        <v>0.1458890055758753</v>
      </c>
      <c r="CH116" s="13" t="n">
        <v>0.09308192027115468</v>
      </c>
      <c r="CI116" s="13" t="n">
        <v>0.03309154808069285</v>
      </c>
      <c r="CJ116" s="13" t="n">
        <v>0.04549464601698536</v>
      </c>
      <c r="CK116" s="13" t="n">
        <v>0.001085179256189333</v>
      </c>
      <c r="CL116" s="13" t="n">
        <v>0.002984131051526083</v>
      </c>
      <c r="CM116" s="13" t="n">
        <v>0.05807100541537847</v>
      </c>
      <c r="CN116" s="13" t="n">
        <v>0.439022854601441</v>
      </c>
      <c r="CO116" s="13" t="n">
        <v>0.4334507883718027</v>
      </c>
      <c r="CP116" s="13" t="n">
        <v>0.447014019692347</v>
      </c>
      <c r="CQ116" s="13" t="n">
        <v>0.06914661212311439</v>
      </c>
      <c r="CR116" s="13" t="n">
        <v>0.02373001381601812</v>
      </c>
      <c r="CS116" s="13" t="n">
        <v>0.02675490800683953</v>
      </c>
      <c r="CT116" s="13" t="n">
        <v>0.0069949217071953</v>
      </c>
      <c r="CU116" s="13" t="n">
        <v>0.0187102362390982</v>
      </c>
      <c r="CV116" s="13" t="n">
        <v>0.02003946633680347</v>
      </c>
      <c r="CW116" s="13" t="n">
        <v>0.08744082487045331</v>
      </c>
      <c r="CX116" s="13" t="n">
        <v>0</v>
      </c>
      <c r="CY116" s="13" t="n">
        <v>0</v>
      </c>
      <c r="CZ116" s="13" t="n">
        <v>0.01287398999194845</v>
      </c>
      <c r="DA116" s="13" t="n">
        <v>0.012436831037644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55.1129898999223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30.2167038422306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115.914483215617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75.7879693911928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365.59902834246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97.65664415364766</v>
      </c>
      <c r="D124" s="17" t="n">
        <v>97.46715202935184</v>
      </c>
      <c r="E124" s="17" t="n">
        <v>109.0228657937775</v>
      </c>
      <c r="F124" s="17" t="n">
        <v>99.47536290331</v>
      </c>
      <c r="G124" s="17" t="n">
        <v>98.15942939810202</v>
      </c>
      <c r="H124" s="17" t="n">
        <v>98.26951873133989</v>
      </c>
      <c r="I124" s="17" t="n">
        <v>97.35867978318399</v>
      </c>
      <c r="J124" s="17" t="n">
        <v>97.79198046479114</v>
      </c>
      <c r="K124" s="17" t="n">
        <v>99.69576343208234</v>
      </c>
      <c r="L124" s="17" t="n">
        <v>99.22624744580773</v>
      </c>
      <c r="M124" s="17" t="n">
        <v>100.3510411218238</v>
      </c>
      <c r="N124" s="17" t="n">
        <v>97.16039496483621</v>
      </c>
      <c r="O124" s="17" t="n">
        <v>46.60733460754314</v>
      </c>
      <c r="P124" s="17" t="n">
        <v>47.77368618979933</v>
      </c>
      <c r="Q124" s="17" t="n">
        <v>45.41695632279978</v>
      </c>
      <c r="R124" s="17" t="n">
        <v>43.30073406200878</v>
      </c>
      <c r="S124" s="17" t="n">
        <v>43.77316271526514</v>
      </c>
      <c r="T124" s="17" t="n">
        <v>44.09684714807893</v>
      </c>
      <c r="U124" s="17" t="n">
        <v>72.97409128609004</v>
      </c>
      <c r="V124" s="17" t="n">
        <v>18.4138415965263</v>
      </c>
      <c r="W124" s="17" t="n">
        <v>9.116202159338449</v>
      </c>
      <c r="X124" s="17" t="n">
        <v>9.899196025256163</v>
      </c>
      <c r="Y124" s="17" t="n">
        <v>10.31609314091878</v>
      </c>
      <c r="Z124" s="17" t="n">
        <v>58.76422876057037</v>
      </c>
      <c r="AA124" s="17" t="n">
        <v>57.15601805992173</v>
      </c>
      <c r="AB124" s="17" t="n">
        <v>80.4448984039946</v>
      </c>
      <c r="AC124" s="17" t="n">
        <v>57.1111542360376</v>
      </c>
      <c r="AD124" s="17" t="n">
        <v>61.31198272861399</v>
      </c>
      <c r="AE124" s="17" t="n">
        <v>90.44926507886537</v>
      </c>
      <c r="AF124" s="17" t="n">
        <v>57.08037200887261</v>
      </c>
      <c r="AG124" s="17" t="n">
        <v>60.31318630411746</v>
      </c>
      <c r="AH124" s="17" t="n">
        <v>76.22801527410964</v>
      </c>
      <c r="AI124" s="17" t="n">
        <v>56.83934611406045</v>
      </c>
      <c r="AJ124" s="17" t="n">
        <v>75.39443450964708</v>
      </c>
      <c r="AK124" s="17" t="n">
        <v>65.03179686527869</v>
      </c>
      <c r="AL124" s="17" t="n">
        <v>83.16678308497399</v>
      </c>
      <c r="AM124" s="17" t="n">
        <v>61.0910057343409</v>
      </c>
      <c r="AN124" s="17" t="n">
        <v>50.67296701663803</v>
      </c>
      <c r="AO124" s="17" t="n">
        <v>57.60306413510845</v>
      </c>
      <c r="AP124" s="17" t="n">
        <v>98.23827799693321</v>
      </c>
      <c r="AQ124" s="17" t="n">
        <v>59.23299350432637</v>
      </c>
      <c r="AR124" s="17" t="n">
        <v>2.425139013021088</v>
      </c>
      <c r="AS124" s="17" t="n">
        <v>19.85823002992645</v>
      </c>
      <c r="AT124" s="17" t="n">
        <v>8.568895177137414</v>
      </c>
      <c r="AU124" s="17" t="n">
        <v>22.34132519207471</v>
      </c>
      <c r="AV124" s="17" t="n">
        <v>8.412659720224536</v>
      </c>
      <c r="AW124" s="17" t="n">
        <v>8.036369479417143</v>
      </c>
      <c r="AX124" s="17" t="n">
        <v>9.054286668879612</v>
      </c>
      <c r="AY124" s="17" t="n">
        <v>11.1569722399899</v>
      </c>
      <c r="AZ124" s="17" t="n">
        <v>11.13349963369445</v>
      </c>
      <c r="BA124" s="17" t="n">
        <v>35.12920011047537</v>
      </c>
      <c r="BB124" s="17" t="n">
        <v>26.47846054192594</v>
      </c>
      <c r="BC124" s="17" t="n">
        <v>16.28291192249327</v>
      </c>
      <c r="BD124" s="17" t="n">
        <v>16.1253072760639</v>
      </c>
      <c r="BE124" s="17" t="n">
        <v>16.1253072760639</v>
      </c>
      <c r="BF124" s="17" t="n">
        <v>16.1253072760639</v>
      </c>
      <c r="BG124" s="17" t="n">
        <v>70.3331294796305</v>
      </c>
      <c r="BH124" s="17" t="n">
        <v>30.73088785535177</v>
      </c>
      <c r="BI124" s="17" t="n">
        <v>25.68772839404314</v>
      </c>
      <c r="BJ124" s="17" t="n">
        <v>24.35796324141793</v>
      </c>
      <c r="BK124" s="17" t="n">
        <v>6.855864277622965</v>
      </c>
      <c r="BL124" s="17" t="n">
        <v>39.15217072304884</v>
      </c>
      <c r="BM124" s="17" t="n">
        <v>2.373906975904862</v>
      </c>
      <c r="BN124" s="17" t="n">
        <v>6.155232518258983</v>
      </c>
      <c r="BO124" s="17" t="n">
        <v>2.184114212206981</v>
      </c>
      <c r="BP124" s="17" t="n">
        <v>7.544261259074454</v>
      </c>
      <c r="BQ124" s="17" t="n">
        <v>14.82331285572576</v>
      </c>
      <c r="BR124" s="17" t="n">
        <v>14.85494744316144</v>
      </c>
      <c r="BS124" s="17" t="n">
        <v>15.5551994254587</v>
      </c>
      <c r="BT124" s="17" t="n">
        <v>22.27869968877057</v>
      </c>
      <c r="BU124" s="17" t="n">
        <v>31.12549447489929</v>
      </c>
      <c r="BV124" s="17" t="n">
        <v>31.46626816273404</v>
      </c>
      <c r="BW124" s="17" t="n">
        <v>7.531093685049605</v>
      </c>
      <c r="BX124" s="17" t="n">
        <v>7.831044694485891</v>
      </c>
      <c r="BY124" s="17" t="n">
        <v>34.36092497564754</v>
      </c>
      <c r="BZ124" s="17" t="n">
        <v>47.1572376858775</v>
      </c>
      <c r="CA124" s="17" t="n">
        <v>17.58002057806128</v>
      </c>
      <c r="CB124" s="17" t="n">
        <v>21.00513525938928</v>
      </c>
      <c r="CC124" s="17" t="n">
        <v>12.11739516367288</v>
      </c>
      <c r="CD124" s="17" t="n">
        <v>15.30719804876261</v>
      </c>
      <c r="CE124" s="17" t="n">
        <v>20.70360750940618</v>
      </c>
      <c r="CF124" s="17" t="n">
        <v>32.54014016665604</v>
      </c>
      <c r="CG124" s="17" t="n">
        <v>32.80366155508122</v>
      </c>
      <c r="CH124" s="17" t="n">
        <v>17.01661218806461</v>
      </c>
      <c r="CI124" s="17" t="n">
        <v>12.08969194605698</v>
      </c>
      <c r="CJ124" s="17" t="n">
        <v>21.58436180027013</v>
      </c>
      <c r="CK124" s="17" t="n">
        <v>70.52827146987622</v>
      </c>
      <c r="CL124" s="17" t="n">
        <v>113.7185024699124</v>
      </c>
      <c r="CM124" s="17" t="n">
        <v>314.1028092385576</v>
      </c>
      <c r="CN124" s="17" t="n">
        <v>107.89157285693</v>
      </c>
      <c r="CO124" s="17" t="n">
        <v>109.8045037468141</v>
      </c>
      <c r="CP124" s="17" t="n">
        <v>104.512689725205</v>
      </c>
      <c r="CQ124" s="17" t="n">
        <v>115.6481973522491</v>
      </c>
      <c r="CR124" s="17" t="n">
        <v>170.9029075296044</v>
      </c>
      <c r="CS124" s="17" t="n">
        <v>188.0091333643798</v>
      </c>
      <c r="CT124" s="17" t="n">
        <v>221.299433069087</v>
      </c>
      <c r="CU124" s="17" t="n">
        <v>91.50547063992555</v>
      </c>
      <c r="CV124" s="17" t="n">
        <v>50.88801488685826</v>
      </c>
      <c r="CW124" s="17" t="n">
        <v>154.6360913101674</v>
      </c>
      <c r="CX124" s="17" t="n">
        <v>37.28173677158104</v>
      </c>
      <c r="CY124" s="17" t="n">
        <v>52.72798567258943</v>
      </c>
      <c r="CZ124" s="17" t="n">
        <v>76.80189462161347</v>
      </c>
      <c r="DA124" s="17" t="n">
        <v>74.77843379187931</v>
      </c>
      <c r="DB124" s="17" t="n">
        <v>30.2167038422306</v>
      </c>
      <c r="DC124" s="17" t="n">
        <v>101.782209625919</v>
      </c>
      <c r="DD124" s="17" t="n">
        <v>53.521328974797</v>
      </c>
      <c r="DE124" s="17" t="n">
        <v>278.919142093289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0.9895831249676419</v>
      </c>
      <c r="D14" s="13" t="n">
        <v>-0.003943693014329455</v>
      </c>
      <c r="E14" s="13" t="n">
        <v>-0.02485037538046246</v>
      </c>
      <c r="F14" s="13" t="n">
        <v>-0.001986779499682747</v>
      </c>
      <c r="G14" s="13" t="n">
        <v>-0.001440359098784916</v>
      </c>
      <c r="H14" s="13" t="n">
        <v>-0.002129231777640885</v>
      </c>
      <c r="I14" s="13" t="n">
        <v>-0.0134739440889159</v>
      </c>
      <c r="J14" s="13" t="n">
        <v>-0.01202306306732161</v>
      </c>
      <c r="K14" s="13" t="n">
        <v>-0.007927904454602326</v>
      </c>
      <c r="L14" s="13" t="n">
        <v>-0.01384819529256624</v>
      </c>
      <c r="M14" s="13" t="n">
        <v>-0.006711906245203529</v>
      </c>
      <c r="N14" s="13" t="n">
        <v>-0.006098147514228888</v>
      </c>
      <c r="O14" s="13" t="n">
        <v>-0.0144442543770215</v>
      </c>
      <c r="P14" s="13" t="n">
        <v>-0.04397772623812959</v>
      </c>
      <c r="Q14" s="13" t="n">
        <v>-0.1066873724807655</v>
      </c>
      <c r="R14" s="13" t="n">
        <v>-0.0700879570629676</v>
      </c>
      <c r="S14" s="13" t="n">
        <v>-0.1118619600116805</v>
      </c>
      <c r="T14" s="13" t="n">
        <v>-0.1070595575229717</v>
      </c>
      <c r="U14" s="13" t="n">
        <v>-0.0008497370057543505</v>
      </c>
      <c r="V14" s="13" t="n">
        <v>-0.001193158218206497</v>
      </c>
      <c r="W14" s="13" t="n">
        <v>-0.06379583152857059</v>
      </c>
      <c r="X14" s="13" t="n">
        <v>-0.006686493266201412</v>
      </c>
      <c r="Y14" s="13" t="n">
        <v>-0.009484568549861296</v>
      </c>
      <c r="Z14" s="13" t="n">
        <v>-0.03879448271199414</v>
      </c>
      <c r="AA14" s="13" t="n">
        <v>-0.3023673442599911</v>
      </c>
      <c r="AB14" s="13" t="n">
        <v>-0.09086664367156615</v>
      </c>
      <c r="AC14" s="13" t="n">
        <v>-0.9640879787014982</v>
      </c>
      <c r="AD14" s="13" t="n">
        <v>-0.2010310983239675</v>
      </c>
      <c r="AE14" s="13" t="n">
        <v>-0.09262642927489871</v>
      </c>
      <c r="AF14" s="13" t="n">
        <v>-0.3273205065097391</v>
      </c>
      <c r="AG14" s="13" t="n">
        <v>-0.1880349421021832</v>
      </c>
      <c r="AH14" s="13" t="n">
        <v>-0.2258928735086357</v>
      </c>
      <c r="AI14" s="13" t="n">
        <v>-0.1077772385993589</v>
      </c>
      <c r="AJ14" s="13" t="n">
        <v>-0.2074829709111402</v>
      </c>
      <c r="AK14" s="13" t="n">
        <v>-0.2521017252083651</v>
      </c>
      <c r="AL14" s="13" t="n">
        <v>-0.404198268286052</v>
      </c>
      <c r="AM14" s="13" t="n">
        <v>-0.1253375134645917</v>
      </c>
      <c r="AN14" s="13" t="n">
        <v>-0.1161471516983943</v>
      </c>
      <c r="AO14" s="13" t="n">
        <v>-0.3909922588225879</v>
      </c>
      <c r="AP14" s="13" t="n">
        <v>-0.04086013352790271</v>
      </c>
      <c r="AQ14" s="13" t="n">
        <v>-0.06254359567920441</v>
      </c>
      <c r="AR14" s="13" t="n">
        <v>-0.005962938593091007</v>
      </c>
      <c r="AS14" s="13" t="n">
        <v>-0.01866708948251526</v>
      </c>
      <c r="AT14" s="13" t="n">
        <v>-0.003222762015435376</v>
      </c>
      <c r="AU14" s="13" t="n">
        <v>-0.001432604435958308</v>
      </c>
      <c r="AV14" s="13" t="n">
        <v>-0.01378808999310887</v>
      </c>
      <c r="AW14" s="13" t="n">
        <v>-0.004967440405785947</v>
      </c>
      <c r="AX14" s="13" t="n">
        <v>-0.001401440599663722</v>
      </c>
      <c r="AY14" s="13" t="n">
        <v>-0.02003660969541942</v>
      </c>
      <c r="AZ14" s="13" t="n">
        <v>-0.004976424467566121</v>
      </c>
      <c r="BA14" s="13" t="n">
        <v>-0.003356865024002495</v>
      </c>
      <c r="BB14" s="13" t="n">
        <v>-0.1323476831435537</v>
      </c>
      <c r="BC14" s="13" t="n">
        <v>-0.04942590223970948</v>
      </c>
      <c r="BD14" s="13" t="n">
        <v>-0.0332184061263627</v>
      </c>
      <c r="BE14" s="13" t="n">
        <v>-0.09499061298928424</v>
      </c>
      <c r="BF14" s="13" t="n">
        <v>-0.01124950434226758</v>
      </c>
      <c r="BG14" s="13" t="n">
        <v>-0.04172915787798145</v>
      </c>
      <c r="BH14" s="13" t="n">
        <v>-0.03889958732971112</v>
      </c>
      <c r="BI14" s="13" t="n">
        <v>-0.003812567296989104</v>
      </c>
      <c r="BJ14" s="13" t="n">
        <v>-0.00661200107289913</v>
      </c>
      <c r="BK14" s="13" t="n">
        <v>-0.001369392473765839</v>
      </c>
      <c r="BL14" s="13" t="n">
        <v>-0.002929313373570953</v>
      </c>
      <c r="BM14" s="13" t="n">
        <v>-0.002936519721470118</v>
      </c>
      <c r="BN14" s="13" t="n">
        <v>-0.005843122022818376</v>
      </c>
      <c r="BO14" s="13" t="n">
        <v>-0.003306150659187015</v>
      </c>
      <c r="BP14" s="13" t="n">
        <v>-0.01456343033375602</v>
      </c>
      <c r="BQ14" s="13" t="n">
        <v>-0.004534146894608085</v>
      </c>
      <c r="BR14" s="13" t="n">
        <v>-0.001842354865200483</v>
      </c>
      <c r="BS14" s="13" t="n">
        <v>-0.01222624972413723</v>
      </c>
      <c r="BT14" s="13" t="n">
        <v>-0.003231995362746909</v>
      </c>
      <c r="BU14" s="13" t="n">
        <v>-0.01317687202603574</v>
      </c>
      <c r="BV14" s="13" t="n">
        <v>-0.001967773040941274</v>
      </c>
      <c r="BW14" s="13" t="n">
        <v>-0.004721744499790204</v>
      </c>
      <c r="BX14" s="13" t="n">
        <v>-0.02670725604002439</v>
      </c>
      <c r="BY14" s="13" t="n">
        <v>-0.00132819730963287</v>
      </c>
      <c r="BZ14" s="13" t="n">
        <v>-0.001210559814318753</v>
      </c>
      <c r="CA14" s="13" t="n">
        <v>-0.007109474234617348</v>
      </c>
      <c r="CB14" s="13" t="n">
        <v>-0.002481285768591733</v>
      </c>
      <c r="CC14" s="13" t="n">
        <v>-0.001924946153260809</v>
      </c>
      <c r="CD14" s="13" t="n">
        <v>-0.001662748882118638</v>
      </c>
      <c r="CE14" s="13" t="n">
        <v>-0.004802994816509986</v>
      </c>
      <c r="CF14" s="13" t="n">
        <v>-0.001332599910621377</v>
      </c>
      <c r="CG14" s="13" t="n">
        <v>-0.002641498779410229</v>
      </c>
      <c r="CH14" s="13" t="n">
        <v>-0.00147397338773444</v>
      </c>
      <c r="CI14" s="13" t="n">
        <v>-0.000680774977509754</v>
      </c>
      <c r="CJ14" s="13" t="n">
        <v>-0.001202717480508903</v>
      </c>
      <c r="CK14" s="13" t="n">
        <v>-0.001227980137112904</v>
      </c>
      <c r="CL14" s="13" t="n">
        <v>-0.001104440017768677</v>
      </c>
      <c r="CM14" s="13" t="n">
        <v>-0.001653121789957796</v>
      </c>
      <c r="CN14" s="13" t="n">
        <v>-0.004060082479477868</v>
      </c>
      <c r="CO14" s="13" t="n">
        <v>-0.0111296210694326</v>
      </c>
      <c r="CP14" s="13" t="n">
        <v>-0.0570446221331014</v>
      </c>
      <c r="CQ14" s="13" t="n">
        <v>-0.0009551123775256024</v>
      </c>
      <c r="CR14" s="13" t="n">
        <v>-0.001032031301263662</v>
      </c>
      <c r="CS14" s="13" t="n">
        <v>-0.001388385723032197</v>
      </c>
      <c r="CT14" s="13" t="n">
        <v>-0.0001980649749483742</v>
      </c>
      <c r="CU14" s="13" t="n">
        <v>-0.01342377549662108</v>
      </c>
      <c r="CV14" s="13" t="n">
        <v>-0.01230735916421137</v>
      </c>
      <c r="CW14" s="13" t="n">
        <v>-0.0007124070404143001</v>
      </c>
      <c r="CX14" s="13" t="n">
        <v>-0.001417542332599913</v>
      </c>
      <c r="CY14" s="13" t="n">
        <v>-0.001232703429513006</v>
      </c>
      <c r="CZ14" s="13" t="n">
        <v>-0.003194750544757545</v>
      </c>
      <c r="DA14" s="13" t="n">
        <v>-0.004796240091097167</v>
      </c>
      <c r="DB14" s="13" t="n">
        <v>0</v>
      </c>
      <c r="DC14" s="13" t="n">
        <v>-0.001497978077585056</v>
      </c>
      <c r="DD14" s="13" t="n">
        <v>-0.001471552431036045</v>
      </c>
      <c r="DE14" s="13" t="n">
        <v>-0.001120996570954204</v>
      </c>
    </row>
    <row r="15">
      <c r="A15" s="15" t="n">
        <v>2</v>
      </c>
      <c r="B15" s="10" t="inlineStr">
        <is>
          <t>Milho em grão</t>
        </is>
      </c>
      <c r="C15" s="15" t="n">
        <v>0.016126388450979</v>
      </c>
      <c r="D15" s="15" t="n">
        <v>1.00467221978626</v>
      </c>
      <c r="E15" s="15" t="n">
        <v>0.003914939097872019</v>
      </c>
      <c r="F15" s="15" t="n">
        <v>0.003660260883130536</v>
      </c>
      <c r="G15" s="15" t="n">
        <v>0.00225229166391905</v>
      </c>
      <c r="H15" s="15" t="n">
        <v>0.002933391176750265</v>
      </c>
      <c r="I15" s="15" t="n">
        <v>0.02040814906142098</v>
      </c>
      <c r="J15" s="15" t="n">
        <v>0.01880787765837212</v>
      </c>
      <c r="K15" s="15" t="n">
        <v>0.01501397199592333</v>
      </c>
      <c r="L15" s="15" t="n">
        <v>0.02478133922466806</v>
      </c>
      <c r="M15" s="15" t="n">
        <v>0.007675199662865958</v>
      </c>
      <c r="N15" s="15" t="n">
        <v>0.007882038577474257</v>
      </c>
      <c r="O15" s="15" t="n">
        <v>0.01240882686278205</v>
      </c>
      <c r="P15" s="15" t="n">
        <v>0.03789572283691092</v>
      </c>
      <c r="Q15" s="15" t="n">
        <v>0.09154338144677843</v>
      </c>
      <c r="R15" s="15" t="n">
        <v>0.05992629160946194</v>
      </c>
      <c r="S15" s="15" t="n">
        <v>0.09571749585368539</v>
      </c>
      <c r="T15" s="15" t="n">
        <v>0.09165722168256427</v>
      </c>
      <c r="U15" s="15" t="n">
        <v>-0.003139067882035596</v>
      </c>
      <c r="V15" s="15" t="n">
        <v>-0.004362913957761758</v>
      </c>
      <c r="W15" s="15" t="n">
        <v>-0.2405343685479001</v>
      </c>
      <c r="X15" s="15" t="n">
        <v>-0.02512687352807284</v>
      </c>
      <c r="Y15" s="15" t="n">
        <v>-0.03053317752049111</v>
      </c>
      <c r="Z15" s="15" t="n">
        <v>-0.1512481527315584</v>
      </c>
      <c r="AA15" s="15" t="n">
        <v>-1.17907904824631</v>
      </c>
      <c r="AB15" s="15" t="n">
        <v>-0.3527617433774811</v>
      </c>
      <c r="AC15" s="15" t="n">
        <v>-3.764061983669117</v>
      </c>
      <c r="AD15" s="15" t="n">
        <v>-0.7842053065853608</v>
      </c>
      <c r="AE15" s="15" t="n">
        <v>-0.3587122458899267</v>
      </c>
      <c r="AF15" s="15" t="n">
        <v>-1.277871107958155</v>
      </c>
      <c r="AG15" s="15" t="n">
        <v>-0.7336639426847517</v>
      </c>
      <c r="AH15" s="15" t="n">
        <v>-0.8783880515660899</v>
      </c>
      <c r="AI15" s="15" t="n">
        <v>-0.4171962982551002</v>
      </c>
      <c r="AJ15" s="15" t="n">
        <v>-0.80440803661894</v>
      </c>
      <c r="AK15" s="15" t="n">
        <v>-0.9826766057616978</v>
      </c>
      <c r="AL15" s="15" t="n">
        <v>-1.51852636304968</v>
      </c>
      <c r="AM15" s="15" t="n">
        <v>-0.4889271555404651</v>
      </c>
      <c r="AN15" s="15" t="n">
        <v>-0.4528439870376458</v>
      </c>
      <c r="AO15" s="15" t="n">
        <v>-1.526164919552705</v>
      </c>
      <c r="AP15" s="15" t="n">
        <v>-0.1579973948777108</v>
      </c>
      <c r="AQ15" s="15" t="n">
        <v>-0.2438393778663208</v>
      </c>
      <c r="AR15" s="15" t="n">
        <v>0.006384895801907015</v>
      </c>
      <c r="AS15" s="15" t="n">
        <v>-0.01858757753516733</v>
      </c>
      <c r="AT15" s="15" t="n">
        <v>-0.003334268414267716</v>
      </c>
      <c r="AU15" s="15" t="n">
        <v>-0.002883557179655087</v>
      </c>
      <c r="AV15" s="15" t="n">
        <v>-0.05131223053630082</v>
      </c>
      <c r="AW15" s="15" t="n">
        <v>-0.01824786431610282</v>
      </c>
      <c r="AX15" s="15" t="n">
        <v>-0.002958760800651721</v>
      </c>
      <c r="AY15" s="15" t="n">
        <v>-0.06938846535978019</v>
      </c>
      <c r="AZ15" s="15" t="n">
        <v>-0.01723599383554623</v>
      </c>
      <c r="BA15" s="15" t="n">
        <v>-0.01129350178433144</v>
      </c>
      <c r="BB15" s="15" t="n">
        <v>-0.503798693213986</v>
      </c>
      <c r="BC15" s="15" t="n">
        <v>-0.1882127797431535</v>
      </c>
      <c r="BD15" s="15" t="n">
        <v>-0.1265076752080351</v>
      </c>
      <c r="BE15" s="15" t="n">
        <v>-0.3617585253834197</v>
      </c>
      <c r="BF15" s="15" t="n">
        <v>-0.04284217117971628</v>
      </c>
      <c r="BG15" s="15" t="n">
        <v>-0.1561187006664267</v>
      </c>
      <c r="BH15" s="15" t="n">
        <v>-0.1502363276162934</v>
      </c>
      <c r="BI15" s="15" t="n">
        <v>-0.01423007380167627</v>
      </c>
      <c r="BJ15" s="15" t="n">
        <v>-0.02445800455358609</v>
      </c>
      <c r="BK15" s="15" t="n">
        <v>-0.004933792743222531</v>
      </c>
      <c r="BL15" s="15" t="n">
        <v>-0.01005421508343398</v>
      </c>
      <c r="BM15" s="15" t="n">
        <v>-0.0108766208362212</v>
      </c>
      <c r="BN15" s="15" t="n">
        <v>-0.02234679410320484</v>
      </c>
      <c r="BO15" s="15" t="n">
        <v>-0.01239516614443548</v>
      </c>
      <c r="BP15" s="15" t="n">
        <v>-0.05612424397986641</v>
      </c>
      <c r="BQ15" s="15" t="n">
        <v>-0.01529258594347175</v>
      </c>
      <c r="BR15" s="15" t="n">
        <v>-0.006227602506081001</v>
      </c>
      <c r="BS15" s="15" t="n">
        <v>-0.04454246569704188</v>
      </c>
      <c r="BT15" s="15" t="n">
        <v>-0.01160973009227925</v>
      </c>
      <c r="BU15" s="15" t="n">
        <v>-0.04756817865669059</v>
      </c>
      <c r="BV15" s="15" t="n">
        <v>-0.007100035776497182</v>
      </c>
      <c r="BW15" s="15" t="n">
        <v>-0.01768848253430063</v>
      </c>
      <c r="BX15" s="15" t="n">
        <v>-0.1000145053406193</v>
      </c>
      <c r="BY15" s="15" t="n">
        <v>-0.004753726809516244</v>
      </c>
      <c r="BZ15" s="15" t="n">
        <v>-0.004277478952795044</v>
      </c>
      <c r="CA15" s="15" t="n">
        <v>-0.02531779353943188</v>
      </c>
      <c r="CB15" s="15" t="n">
        <v>-0.008606868318236233</v>
      </c>
      <c r="CC15" s="15" t="n">
        <v>-0.006975818660132146</v>
      </c>
      <c r="CD15" s="15" t="n">
        <v>-0.005873806506124695</v>
      </c>
      <c r="CE15" s="15" t="n">
        <v>-0.01671605364207433</v>
      </c>
      <c r="CF15" s="15" t="n">
        <v>-0.00481342398079108</v>
      </c>
      <c r="CG15" s="15" t="n">
        <v>-0.009538662639734278</v>
      </c>
      <c r="CH15" s="15" t="n">
        <v>-0.005317961153647927</v>
      </c>
      <c r="CI15" s="15" t="n">
        <v>-0.002459558663555519</v>
      </c>
      <c r="CJ15" s="15" t="n">
        <v>-0.003996786221162615</v>
      </c>
      <c r="CK15" s="15" t="n">
        <v>-0.004563541761621891</v>
      </c>
      <c r="CL15" s="15" t="n">
        <v>-0.003948030043679924</v>
      </c>
      <c r="CM15" s="15" t="n">
        <v>-0.005394092834156585</v>
      </c>
      <c r="CN15" s="15" t="n">
        <v>-0.01509467370486929</v>
      </c>
      <c r="CO15" s="15" t="n">
        <v>-0.04135962320141891</v>
      </c>
      <c r="CP15" s="15" t="n">
        <v>-0.2124772743843237</v>
      </c>
      <c r="CQ15" s="15" t="n">
        <v>-0.003287154503910368</v>
      </c>
      <c r="CR15" s="15" t="n">
        <v>-0.003783799850998392</v>
      </c>
      <c r="CS15" s="15" t="n">
        <v>-0.005018947471088622</v>
      </c>
      <c r="CT15" s="15" t="n">
        <v>-0.0007220553245119992</v>
      </c>
      <c r="CU15" s="15" t="n">
        <v>-0.0436653718725097</v>
      </c>
      <c r="CV15" s="15" t="n">
        <v>-0.04256413595125245</v>
      </c>
      <c r="CW15" s="15" t="n">
        <v>-0.002531168856525747</v>
      </c>
      <c r="CX15" s="15" t="n">
        <v>-0.005053424216885019</v>
      </c>
      <c r="CY15" s="15" t="n">
        <v>-0.00439632140642331</v>
      </c>
      <c r="CZ15" s="15" t="n">
        <v>-0.0115694763936154</v>
      </c>
      <c r="DA15" s="15" t="n">
        <v>-0.01738411688921454</v>
      </c>
      <c r="DB15" s="15" t="n">
        <v>0</v>
      </c>
      <c r="DC15" s="15" t="n">
        <v>-0.005442436373550485</v>
      </c>
      <c r="DD15" s="15" t="n">
        <v>-0.005315956468872404</v>
      </c>
      <c r="DE15" s="15" t="n">
        <v>-0.003612835414354428</v>
      </c>
    </row>
    <row r="16">
      <c r="A16" s="13" t="n">
        <v>3</v>
      </c>
      <c r="B16" s="14" t="inlineStr">
        <is>
          <t>Trigo em grão e outros cereais</t>
        </is>
      </c>
      <c r="C16" s="13" t="n">
        <v>-3.697411477173925e-16</v>
      </c>
      <c r="D16" s="13" t="n">
        <v>-8.867564692801419e-17</v>
      </c>
      <c r="E16" s="13" t="n">
        <v>1.000000000000001</v>
      </c>
      <c r="F16" s="13" t="n">
        <v>1.327541848746879e-16</v>
      </c>
      <c r="G16" s="13" t="n">
        <v>3.623515104733913e-17</v>
      </c>
      <c r="H16" s="13" t="n">
        <v>-4.550460829200729e-17</v>
      </c>
      <c r="I16" s="13" t="n">
        <v>3.007712001067148e-16</v>
      </c>
      <c r="J16" s="13" t="n">
        <v>1.799441490293621e-16</v>
      </c>
      <c r="K16" s="13" t="n">
        <v>-4.74492496720076e-17</v>
      </c>
      <c r="L16" s="13" t="n">
        <v>8.652357713414718e-16</v>
      </c>
      <c r="M16" s="13" t="n">
        <v>-2.385426759467049e-16</v>
      </c>
      <c r="N16" s="13" t="n">
        <v>-1.773512938560284e-16</v>
      </c>
      <c r="O16" s="13" t="n">
        <v>1.037142069333499e-18</v>
      </c>
      <c r="P16" s="13" t="n">
        <v>2.489140966400398e-17</v>
      </c>
      <c r="Q16" s="13" t="n">
        <v>-8.297136554667995e-18</v>
      </c>
      <c r="R16" s="13" t="n">
        <v>9.956563865601593e-17</v>
      </c>
      <c r="S16" s="13" t="n">
        <v>-8.297136554667995e-18</v>
      </c>
      <c r="T16" s="13" t="n">
        <v>3.318854621867198e-17</v>
      </c>
      <c r="U16" s="13" t="n">
        <v>-2.10669482833367e-19</v>
      </c>
      <c r="V16" s="13" t="n">
        <v>2.139105518000342e-18</v>
      </c>
      <c r="W16" s="13" t="n">
        <v>-0</v>
      </c>
      <c r="X16" s="13" t="n">
        <v>-2.878069242400461e-17</v>
      </c>
      <c r="Y16" s="13" t="n">
        <v>-1.814998621333624e-18</v>
      </c>
      <c r="Z16" s="13" t="n">
        <v>-4.148568277333997e-18</v>
      </c>
      <c r="AA16" s="13" t="n">
        <v>-1.991312773120319e-16</v>
      </c>
      <c r="AB16" s="13" t="n">
        <v>1.659427310933599e-16</v>
      </c>
      <c r="AC16" s="13" t="n">
        <v>-2.323198235307038e-15</v>
      </c>
      <c r="AD16" s="13" t="n">
        <v>3.318854621867198e-17</v>
      </c>
      <c r="AE16" s="13" t="n">
        <v>2.489140966400398e-17</v>
      </c>
      <c r="AF16" s="13" t="n">
        <v>3.650740084053918e-16</v>
      </c>
      <c r="AG16" s="13" t="n">
        <v>1.659427310933599e-17</v>
      </c>
      <c r="AH16" s="13" t="n">
        <v>3.318854621867198e-17</v>
      </c>
      <c r="AI16" s="13" t="n">
        <v>-1.659427310933599e-17</v>
      </c>
      <c r="AJ16" s="13" t="n">
        <v>2.323198235307038e-16</v>
      </c>
      <c r="AK16" s="13" t="n">
        <v>-3.484797352960558e-16</v>
      </c>
      <c r="AL16" s="13" t="n">
        <v>2.986969159680478e-16</v>
      </c>
      <c r="AM16" s="13" t="n">
        <v>1.742398676480279e-16</v>
      </c>
      <c r="AN16" s="13" t="n">
        <v>2.489140966400398e-17</v>
      </c>
      <c r="AO16" s="13" t="n">
        <v>1.128410571434847e-15</v>
      </c>
      <c r="AP16" s="13" t="n">
        <v>-4.148568277333997e-18</v>
      </c>
      <c r="AQ16" s="13" t="n">
        <v>-1.369027531520219e-16</v>
      </c>
      <c r="AR16" s="13" t="n">
        <v>-1.509041710880242e-16</v>
      </c>
      <c r="AS16" s="13" t="n">
        <v>4.667139312000747e-17</v>
      </c>
      <c r="AT16" s="13" t="n">
        <v>-3.785568553067273e-17</v>
      </c>
      <c r="AU16" s="13" t="n">
        <v>-3.500354484000561e-18</v>
      </c>
      <c r="AV16" s="13" t="n">
        <v>-2.074284138666999e-17</v>
      </c>
      <c r="AW16" s="13" t="n">
        <v>-2.592855173333748e-18</v>
      </c>
      <c r="AX16" s="13" t="n">
        <v>-2.139105518000342e-18</v>
      </c>
      <c r="AY16" s="13" t="n">
        <v>-3.837425656533947e-17</v>
      </c>
      <c r="AZ16" s="13" t="n">
        <v>5.704281381334247e-18</v>
      </c>
      <c r="BA16" s="13" t="n">
        <v>-5.185710346667497e-19</v>
      </c>
      <c r="BB16" s="13" t="n">
        <v>-2.903997794133798e-17</v>
      </c>
      <c r="BC16" s="13" t="n">
        <v>5.911709795200946e-17</v>
      </c>
      <c r="BD16" s="13" t="n">
        <v>6.689566347201071e-17</v>
      </c>
      <c r="BE16" s="13" t="n">
        <v>-9.126850210134795e-17</v>
      </c>
      <c r="BF16" s="13" t="n">
        <v>3.111426208000498e-18</v>
      </c>
      <c r="BG16" s="13" t="n">
        <v>6.222852416000996e-17</v>
      </c>
      <c r="BH16" s="13" t="n">
        <v>-1.607570207466924e-17</v>
      </c>
      <c r="BI16" s="13" t="n">
        <v>-5.807995588267596e-17</v>
      </c>
      <c r="BJ16" s="13" t="n">
        <v>-3.448497380533885e-17</v>
      </c>
      <c r="BK16" s="13" t="n">
        <v>-1.166784828000187e-18</v>
      </c>
      <c r="BL16" s="13" t="n">
        <v>-2.463212414667061e-18</v>
      </c>
      <c r="BM16" s="13" t="n">
        <v>-5.185710346667497e-18</v>
      </c>
      <c r="BN16" s="13" t="n">
        <v>4.148568277333997e-18</v>
      </c>
      <c r="BO16" s="13" t="n">
        <v>-4.537496553334059e-18</v>
      </c>
      <c r="BP16" s="13" t="n">
        <v>3.111426208000498e-17</v>
      </c>
      <c r="BQ16" s="13" t="n">
        <v>-7.389637244001183e-18</v>
      </c>
      <c r="BR16" s="13" t="n">
        <v>1.426070345333562e-18</v>
      </c>
      <c r="BS16" s="13" t="n">
        <v>6.222852416000996e-18</v>
      </c>
      <c r="BT16" s="13" t="n">
        <v>-2.074284138666999e-18</v>
      </c>
      <c r="BU16" s="13" t="n">
        <v>-1.088999172800174e-17</v>
      </c>
      <c r="BV16" s="13" t="n">
        <v>-2.333569656000374e-18</v>
      </c>
      <c r="BW16" s="13" t="n">
        <v>-3.500354484000561e-18</v>
      </c>
      <c r="BX16" s="13" t="n">
        <v>2.696569380267098e-17</v>
      </c>
      <c r="BY16" s="13" t="n">
        <v>2.463212414667061e-18</v>
      </c>
      <c r="BZ16" s="13" t="n">
        <v>-7.130351726667808e-19</v>
      </c>
      <c r="CA16" s="13" t="n">
        <v>-9.852849658668244e-18</v>
      </c>
      <c r="CB16" s="13" t="n">
        <v>-2.852140690667123e-18</v>
      </c>
      <c r="CC16" s="13" t="n">
        <v>1.037142069333499e-18</v>
      </c>
      <c r="CD16" s="13" t="n">
        <v>2.592855173333748e-18</v>
      </c>
      <c r="CE16" s="13" t="n">
        <v>2.592855173333748e-19</v>
      </c>
      <c r="CF16" s="13" t="n">
        <v>-1.037142069333499e-18</v>
      </c>
      <c r="CG16" s="13" t="n">
        <v>1.101963448666843e-18</v>
      </c>
      <c r="CH16" s="13" t="n">
        <v>5.833924140000934e-19</v>
      </c>
      <c r="CI16" s="13" t="n">
        <v>-9.074993106668119e-19</v>
      </c>
      <c r="CJ16" s="13" t="n">
        <v>-1.620534483333593e-18</v>
      </c>
      <c r="CK16" s="13" t="n">
        <v>-6.482137933334371e-20</v>
      </c>
      <c r="CL16" s="13" t="n">
        <v>6.158031036667652e-19</v>
      </c>
      <c r="CM16" s="13" t="n">
        <v>-1.361248966000218e-18</v>
      </c>
      <c r="CN16" s="13" t="n">
        <v>4.01892551866731e-18</v>
      </c>
      <c r="CO16" s="13" t="n">
        <v>2.463212414667061e-17</v>
      </c>
      <c r="CP16" s="13" t="n">
        <v>5.393138760534196e-17</v>
      </c>
      <c r="CQ16" s="13" t="n">
        <v>-1.296427586666874e-19</v>
      </c>
      <c r="CR16" s="13" t="n">
        <v>-2.916962070000467e-19</v>
      </c>
      <c r="CS16" s="13" t="n">
        <v>1.75017724200028e-18</v>
      </c>
      <c r="CT16" s="13" t="n">
        <v>-4.051336208333982e-20</v>
      </c>
      <c r="CU16" s="13" t="n">
        <v>-9.334278624001494e-18</v>
      </c>
      <c r="CV16" s="13" t="n">
        <v>6.222852416000996e-18</v>
      </c>
      <c r="CW16" s="13" t="n">
        <v>-2.26874827666703e-19</v>
      </c>
      <c r="CX16" s="13" t="n">
        <v>5.185710346667497e-19</v>
      </c>
      <c r="CY16" s="13" t="n">
        <v>8.426779313334682e-19</v>
      </c>
      <c r="CZ16" s="13" t="n">
        <v>7.389637244001183e-18</v>
      </c>
      <c r="DA16" s="13" t="n">
        <v>-9.852849658668244e-18</v>
      </c>
      <c r="DB16" s="13" t="n">
        <v>-0</v>
      </c>
      <c r="DC16" s="13" t="n">
        <v>-1.944641380000311e-18</v>
      </c>
      <c r="DD16" s="13" t="n">
        <v>1.296427586666874e-19</v>
      </c>
      <c r="DE16" s="13" t="n">
        <v>-6.482137933334371e-20</v>
      </c>
    </row>
    <row r="17">
      <c r="A17" s="15" t="n">
        <v>4</v>
      </c>
      <c r="B17" s="10" t="inlineStr">
        <is>
          <t>Cana-de-açúcar</t>
        </is>
      </c>
      <c r="C17" s="15" t="n">
        <v>-0.01753948769422679</v>
      </c>
      <c r="D17" s="15" t="n">
        <v>-0.008709622264864325</v>
      </c>
      <c r="E17" s="15" t="n">
        <v>-0.04568129943309657</v>
      </c>
      <c r="F17" s="15" t="n">
        <v>0.9984436441232128</v>
      </c>
      <c r="G17" s="15" t="n">
        <v>-0.002242770094283872</v>
      </c>
      <c r="H17" s="15" t="n">
        <v>-0.00383825263956137</v>
      </c>
      <c r="I17" s="15" t="n">
        <v>-0.02406678768532508</v>
      </c>
      <c r="J17" s="15" t="n">
        <v>-0.0196472980902877</v>
      </c>
      <c r="K17" s="15" t="n">
        <v>-0.00496071536204792</v>
      </c>
      <c r="L17" s="15" t="n">
        <v>-0.01308619865097594</v>
      </c>
      <c r="M17" s="15" t="n">
        <v>-0.01166410716866666</v>
      </c>
      <c r="N17" s="15" t="n">
        <v>-0.01150811477267193</v>
      </c>
      <c r="O17" s="15" t="n">
        <v>-0.05474519747928074</v>
      </c>
      <c r="P17" s="15" t="n">
        <v>-0.166431211894383</v>
      </c>
      <c r="Q17" s="15" t="n">
        <v>-0.4049440771678149</v>
      </c>
      <c r="R17" s="15" t="n">
        <v>-0.266678286688118</v>
      </c>
      <c r="S17" s="15" t="n">
        <v>-0.4253987506143728</v>
      </c>
      <c r="T17" s="15" t="n">
        <v>-0.4069857118740045</v>
      </c>
      <c r="U17" s="15" t="n">
        <v>-0.0009047507893661697</v>
      </c>
      <c r="V17" s="15" t="n">
        <v>-0.00141990163934949</v>
      </c>
      <c r="W17" s="15" t="n">
        <v>-0.07245210845752643</v>
      </c>
      <c r="X17" s="15" t="n">
        <v>-0.007603337821367768</v>
      </c>
      <c r="Y17" s="15" t="n">
        <v>-0.01438635136515337</v>
      </c>
      <c r="Z17" s="15" t="n">
        <v>-0.1263754041821487</v>
      </c>
      <c r="AA17" s="15" t="n">
        <v>-0.985884413268723</v>
      </c>
      <c r="AB17" s="15" t="n">
        <v>-0.2926613543683363</v>
      </c>
      <c r="AC17" s="15" t="n">
        <v>-3.143066990521459</v>
      </c>
      <c r="AD17" s="15" t="n">
        <v>-0.6542488280490795</v>
      </c>
      <c r="AE17" s="15" t="n">
        <v>-0.2897121887120799</v>
      </c>
      <c r="AF17" s="15" t="n">
        <v>-1.067062992411956</v>
      </c>
      <c r="AG17" s="15" t="n">
        <v>-0.6120694483362628</v>
      </c>
      <c r="AH17" s="15" t="n">
        <v>-0.7293217024835632</v>
      </c>
      <c r="AI17" s="15" t="n">
        <v>-0.3517633855577135</v>
      </c>
      <c r="AJ17" s="15" t="n">
        <v>-0.6700452447964618</v>
      </c>
      <c r="AK17" s="15" t="n">
        <v>-0.818692386845166</v>
      </c>
      <c r="AL17" s="15" t="n">
        <v>-1.300292389254864</v>
      </c>
      <c r="AM17" s="15" t="n">
        <v>-0.4077966289956502</v>
      </c>
      <c r="AN17" s="15" t="n">
        <v>-0.3368558868469307</v>
      </c>
      <c r="AO17" s="15" t="n">
        <v>-1.274444657381119</v>
      </c>
      <c r="AP17" s="15" t="n">
        <v>-0.1301204040982402</v>
      </c>
      <c r="AQ17" s="15" t="n">
        <v>-0.2035919937171004</v>
      </c>
      <c r="AR17" s="15" t="n">
        <v>-0.009727870345654619</v>
      </c>
      <c r="AS17" s="15" t="n">
        <v>-0.0291206129226888</v>
      </c>
      <c r="AT17" s="15" t="n">
        <v>-0.004032895870044688</v>
      </c>
      <c r="AU17" s="15" t="n">
        <v>-0.002227322283343904</v>
      </c>
      <c r="AV17" s="15" t="n">
        <v>-0.03835645436050891</v>
      </c>
      <c r="AW17" s="15" t="n">
        <v>-0.01322043605995515</v>
      </c>
      <c r="AX17" s="15" t="n">
        <v>-0.002186975633274699</v>
      </c>
      <c r="AY17" s="15" t="n">
        <v>-0.03215485483386945</v>
      </c>
      <c r="AZ17" s="15" t="n">
        <v>-0.007990972066191593</v>
      </c>
      <c r="BA17" s="15" t="n">
        <v>-0.006717585080537392</v>
      </c>
      <c r="BB17" s="15" t="n">
        <v>-0.08585851643838655</v>
      </c>
      <c r="BC17" s="15" t="n">
        <v>-0.03180080422549374</v>
      </c>
      <c r="BD17" s="15" t="n">
        <v>-0.02132688323869925</v>
      </c>
      <c r="BE17" s="15" t="n">
        <v>-0.06098587946359009</v>
      </c>
      <c r="BF17" s="15" t="n">
        <v>-0.007222407501676616</v>
      </c>
      <c r="BG17" s="15" t="n">
        <v>-0.03329399770784962</v>
      </c>
      <c r="BH17" s="15" t="n">
        <v>-0.01726340746625173</v>
      </c>
      <c r="BI17" s="15" t="n">
        <v>-0.005734752203025106</v>
      </c>
      <c r="BJ17" s="15" t="n">
        <v>-0.009629793737139576</v>
      </c>
      <c r="BK17" s="15" t="n">
        <v>-0.001991327312813507</v>
      </c>
      <c r="BL17" s="15" t="n">
        <v>-0.005191534913802221</v>
      </c>
      <c r="BM17" s="15" t="n">
        <v>-0.004309954745988703</v>
      </c>
      <c r="BN17" s="15" t="n">
        <v>-0.01405412278350377</v>
      </c>
      <c r="BO17" s="15" t="n">
        <v>-0.005835550427374664</v>
      </c>
      <c r="BP17" s="15" t="n">
        <v>-0.03924067490754689</v>
      </c>
      <c r="BQ17" s="15" t="n">
        <v>-0.006705732309503356</v>
      </c>
      <c r="BR17" s="15" t="n">
        <v>-0.00281587892862928</v>
      </c>
      <c r="BS17" s="15" t="n">
        <v>-0.01352221161511283</v>
      </c>
      <c r="BT17" s="15" t="n">
        <v>-0.003925465903855348</v>
      </c>
      <c r="BU17" s="15" t="n">
        <v>-0.01524725822770859</v>
      </c>
      <c r="BV17" s="15" t="n">
        <v>-0.002271282756999869</v>
      </c>
      <c r="BW17" s="15" t="n">
        <v>-0.004168734115595877</v>
      </c>
      <c r="BX17" s="15" t="n">
        <v>-0.02360481922772481</v>
      </c>
      <c r="BY17" s="15" t="n">
        <v>-0.002220444706307211</v>
      </c>
      <c r="BZ17" s="15" t="n">
        <v>-0.001953778398951697</v>
      </c>
      <c r="CA17" s="15" t="n">
        <v>-0.009541944783214389</v>
      </c>
      <c r="CB17" s="15" t="n">
        <v>-0.003915957110354906</v>
      </c>
      <c r="CC17" s="15" t="n">
        <v>-0.002350118949944825</v>
      </c>
      <c r="CD17" s="15" t="n">
        <v>-0.002440160861494037</v>
      </c>
      <c r="CE17" s="15" t="n">
        <v>-0.007418188200783446</v>
      </c>
      <c r="CF17" s="15" t="n">
        <v>-0.001652570949047068</v>
      </c>
      <c r="CG17" s="15" t="n">
        <v>-0.003286501134228357</v>
      </c>
      <c r="CH17" s="15" t="n">
        <v>-0.001641866295769779</v>
      </c>
      <c r="CI17" s="15" t="n">
        <v>-0.0008426626608174349</v>
      </c>
      <c r="CJ17" s="15" t="n">
        <v>-0.001954830435414344</v>
      </c>
      <c r="CK17" s="15" t="n">
        <v>-0.001323692586772656</v>
      </c>
      <c r="CL17" s="15" t="n">
        <v>-0.00130084021971418</v>
      </c>
      <c r="CM17" s="15" t="n">
        <v>-0.003267837321490802</v>
      </c>
      <c r="CN17" s="15" t="n">
        <v>-0.003825336941283608</v>
      </c>
      <c r="CO17" s="15" t="n">
        <v>-0.01057423851947205</v>
      </c>
      <c r="CP17" s="15" t="n">
        <v>-0.05280184031850679</v>
      </c>
      <c r="CQ17" s="15" t="n">
        <v>-0.001644997103415193</v>
      </c>
      <c r="CR17" s="15" t="n">
        <v>-0.001511307892979639</v>
      </c>
      <c r="CS17" s="15" t="n">
        <v>-0.002454544686527529</v>
      </c>
      <c r="CT17" s="15" t="n">
        <v>-0.0002904541296908584</v>
      </c>
      <c r="CU17" s="15" t="n">
        <v>-0.02591393708833937</v>
      </c>
      <c r="CV17" s="15" t="n">
        <v>-0.03651096007672417</v>
      </c>
      <c r="CW17" s="15" t="n">
        <v>-0.001155474134756062</v>
      </c>
      <c r="CX17" s="15" t="n">
        <v>-0.002753931615450626</v>
      </c>
      <c r="CY17" s="15" t="n">
        <v>-0.003281813567597015</v>
      </c>
      <c r="CZ17" s="15" t="n">
        <v>-0.006865158163818951</v>
      </c>
      <c r="DA17" s="15" t="n">
        <v>-0.01034305355662211</v>
      </c>
      <c r="DB17" s="15" t="n">
        <v>0</v>
      </c>
      <c r="DC17" s="15" t="n">
        <v>-0.004327988648556914</v>
      </c>
      <c r="DD17" s="15" t="n">
        <v>-0.003984742725731524</v>
      </c>
      <c r="DE17" s="15" t="n">
        <v>-0.002642450451687075</v>
      </c>
    </row>
    <row r="18">
      <c r="A18" s="13" t="n">
        <v>5</v>
      </c>
      <c r="B18" s="14" t="inlineStr">
        <is>
          <t>Soja em grão</t>
        </is>
      </c>
      <c r="C18" s="13" t="n">
        <v>0.02998332099223298</v>
      </c>
      <c r="D18" s="13" t="n">
        <v>0.00356063849537878</v>
      </c>
      <c r="E18" s="13" t="n">
        <v>0.03107313562493341</v>
      </c>
      <c r="F18" s="13" t="n">
        <v>0.01191996688880938</v>
      </c>
      <c r="G18" s="13" t="n">
        <v>1.004748171965512</v>
      </c>
      <c r="H18" s="13" t="n">
        <v>0.005022743586244718</v>
      </c>
      <c r="I18" s="13" t="n">
        <v>0.03399895954478455</v>
      </c>
      <c r="J18" s="13" t="n">
        <v>0.03667470263917767</v>
      </c>
      <c r="K18" s="13" t="n">
        <v>0.05189661443634205</v>
      </c>
      <c r="L18" s="13" t="n">
        <v>0.07532559189334416</v>
      </c>
      <c r="M18" s="13" t="n">
        <v>0.01594429911163664</v>
      </c>
      <c r="N18" s="13" t="n">
        <v>0.01166094137982937</v>
      </c>
      <c r="O18" s="13" t="n">
        <v>-0.0639018204104522</v>
      </c>
      <c r="P18" s="13" t="n">
        <v>-0.1936704380023031</v>
      </c>
      <c r="Q18" s="13" t="n">
        <v>-0.4739644016025757</v>
      </c>
      <c r="R18" s="13" t="n">
        <v>-0.313627858447511</v>
      </c>
      <c r="S18" s="13" t="n">
        <v>-0.4997743532671479</v>
      </c>
      <c r="T18" s="13" t="n">
        <v>-0.4777982000859002</v>
      </c>
      <c r="U18" s="13" t="n">
        <v>-0.002145126505442192</v>
      </c>
      <c r="V18" s="13" t="n">
        <v>-0.002503043135532462</v>
      </c>
      <c r="W18" s="13" t="n">
        <v>-0.1922507519107476</v>
      </c>
      <c r="X18" s="13" t="n">
        <v>-0.01968715129066695</v>
      </c>
      <c r="Y18" s="13" t="n">
        <v>-0.02989942715175201</v>
      </c>
      <c r="Z18" s="13" t="n">
        <v>-0.1522084506255861</v>
      </c>
      <c r="AA18" s="13" t="n">
        <v>-1.190090442330718</v>
      </c>
      <c r="AB18" s="13" t="n">
        <v>-0.341660825284384</v>
      </c>
      <c r="AC18" s="13" t="n">
        <v>-3.7944990386242</v>
      </c>
      <c r="AD18" s="13" t="n">
        <v>-0.7871757720802418</v>
      </c>
      <c r="AE18" s="13" t="n">
        <v>-0.338338328173864</v>
      </c>
      <c r="AF18" s="13" t="n">
        <v>-1.288130985115189</v>
      </c>
      <c r="AG18" s="13" t="n">
        <v>-0.7358145187533215</v>
      </c>
      <c r="AH18" s="13" t="n">
        <v>-0.8571919476027489</v>
      </c>
      <c r="AI18" s="13" t="n">
        <v>-0.4245419202606262</v>
      </c>
      <c r="AJ18" s="13" t="n">
        <v>-0.7882675252840075</v>
      </c>
      <c r="AK18" s="13" t="n">
        <v>-0.9779238517434119</v>
      </c>
      <c r="AL18" s="13" t="n">
        <v>-1.50001298925116</v>
      </c>
      <c r="AM18" s="13" t="n">
        <v>-0.489730910288678</v>
      </c>
      <c r="AN18" s="13" t="n">
        <v>-0.4519032545362054</v>
      </c>
      <c r="AO18" s="13" t="n">
        <v>-1.538158179981241</v>
      </c>
      <c r="AP18" s="13" t="n">
        <v>-0.1471492201346502</v>
      </c>
      <c r="AQ18" s="13" t="n">
        <v>-0.2452106111522526</v>
      </c>
      <c r="AR18" s="13" t="n">
        <v>0.01577425350582981</v>
      </c>
      <c r="AS18" s="13" t="n">
        <v>0.02654546980782582</v>
      </c>
      <c r="AT18" s="13" t="n">
        <v>0.005931241251412578</v>
      </c>
      <c r="AU18" s="13" t="n">
        <v>0.0008876695308217437</v>
      </c>
      <c r="AV18" s="13" t="n">
        <v>-0.04290338744466588</v>
      </c>
      <c r="AW18" s="13" t="n">
        <v>-0.0144244488855792</v>
      </c>
      <c r="AX18" s="13" t="n">
        <v>-0.000953860990804824</v>
      </c>
      <c r="AY18" s="13" t="n">
        <v>-0.04860566431949261</v>
      </c>
      <c r="AZ18" s="13" t="n">
        <v>-0.01206802015623083</v>
      </c>
      <c r="BA18" s="13" t="n">
        <v>-0.007803675890952864</v>
      </c>
      <c r="BB18" s="13" t="n">
        <v>-0.4216844929186734</v>
      </c>
      <c r="BC18" s="13" t="n">
        <v>-0.157846186155706</v>
      </c>
      <c r="BD18" s="13" t="n">
        <v>-0.1061536698521963</v>
      </c>
      <c r="BE18" s="13" t="n">
        <v>-0.3035546658067897</v>
      </c>
      <c r="BF18" s="13" t="n">
        <v>-0.03594923144136658</v>
      </c>
      <c r="BG18" s="13" t="n">
        <v>-0.1077353324064088</v>
      </c>
      <c r="BH18" s="13" t="n">
        <v>-0.138334332330836</v>
      </c>
      <c r="BI18" s="13" t="n">
        <v>-0.01087482589625859</v>
      </c>
      <c r="BJ18" s="13" t="n">
        <v>-0.01891406491942883</v>
      </c>
      <c r="BK18" s="13" t="n">
        <v>-0.003283859052064859</v>
      </c>
      <c r="BL18" s="13" t="n">
        <v>-0.000201975475752738</v>
      </c>
      <c r="BM18" s="13" t="n">
        <v>-0.007643525682563566</v>
      </c>
      <c r="BN18" s="13" t="n">
        <v>-0.02046833419058779</v>
      </c>
      <c r="BO18" s="13" t="n">
        <v>-0.009538534796624401</v>
      </c>
      <c r="BP18" s="13" t="n">
        <v>-0.05232034083052484</v>
      </c>
      <c r="BQ18" s="13" t="n">
        <v>-0.007690767503581964</v>
      </c>
      <c r="BR18" s="13" t="n">
        <v>-0.003255981463160898</v>
      </c>
      <c r="BS18" s="13" t="n">
        <v>-0.0284114505319459</v>
      </c>
      <c r="BT18" s="13" t="n">
        <v>-0.005751537598844917</v>
      </c>
      <c r="BU18" s="13" t="n">
        <v>-0.02835846058280137</v>
      </c>
      <c r="BV18" s="13" t="n">
        <v>-0.004212135024498263</v>
      </c>
      <c r="BW18" s="13" t="n">
        <v>-0.0131883189559722</v>
      </c>
      <c r="BX18" s="13" t="n">
        <v>-0.07524444617356156</v>
      </c>
      <c r="BY18" s="13" t="n">
        <v>-0.002047736015359637</v>
      </c>
      <c r="BZ18" s="13" t="n">
        <v>-0.00124872260103715</v>
      </c>
      <c r="CA18" s="13" t="n">
        <v>-0.008985547584181785</v>
      </c>
      <c r="CB18" s="13" t="n">
        <v>-0.001283603275910929</v>
      </c>
      <c r="CC18" s="13" t="n">
        <v>-0.003708281693927059</v>
      </c>
      <c r="CD18" s="13" t="n">
        <v>-0.002080629565936483</v>
      </c>
      <c r="CE18" s="13" t="n">
        <v>-0.003145602158700295</v>
      </c>
      <c r="CF18" s="13" t="n">
        <v>-0.002956952215825007</v>
      </c>
      <c r="CG18" s="13" t="n">
        <v>-0.005828229269903375</v>
      </c>
      <c r="CH18" s="13" t="n">
        <v>-0.003366699443762955</v>
      </c>
      <c r="CI18" s="13" t="n">
        <v>-0.00143849112890153</v>
      </c>
      <c r="CJ18" s="13" t="n">
        <v>-0.0009323871427933119</v>
      </c>
      <c r="CK18" s="13" t="n">
        <v>-0.003310015829868291</v>
      </c>
      <c r="CL18" s="13" t="n">
        <v>-0.002677827367135291</v>
      </c>
      <c r="CM18" s="13" t="n">
        <v>0.002963764665442198</v>
      </c>
      <c r="CN18" s="13" t="n">
        <v>-0.01041515951287316</v>
      </c>
      <c r="CO18" s="13" t="n">
        <v>-0.02909315542145041</v>
      </c>
      <c r="CP18" s="13" t="n">
        <v>-0.148568670745787</v>
      </c>
      <c r="CQ18" s="13" t="n">
        <v>-0.0004506020865003828</v>
      </c>
      <c r="CR18" s="13" t="n">
        <v>-0.002553738191903234</v>
      </c>
      <c r="CS18" s="13" t="n">
        <v>-0.003157147589745643</v>
      </c>
      <c r="CT18" s="13" t="n">
        <v>-0.0004824933856303029</v>
      </c>
      <c r="CU18" s="13" t="n">
        <v>0.02529123599832483</v>
      </c>
      <c r="CV18" s="13" t="n">
        <v>-0.04684151996011402</v>
      </c>
      <c r="CW18" s="13" t="n">
        <v>-0.001447838870197944</v>
      </c>
      <c r="CX18" s="13" t="n">
        <v>-0.003856757125613433</v>
      </c>
      <c r="CY18" s="13" t="n">
        <v>-0.00381484979721692</v>
      </c>
      <c r="CZ18" s="13" t="n">
        <v>-0.01020204227617876</v>
      </c>
      <c r="DA18" s="13" t="n">
        <v>-0.01541203924072036</v>
      </c>
      <c r="DB18" s="13" t="n">
        <v>0</v>
      </c>
      <c r="DC18" s="13" t="n">
        <v>-0.005323554409648015</v>
      </c>
      <c r="DD18" s="13" t="n">
        <v>-0.004736293215983445</v>
      </c>
      <c r="DE18" s="13" t="n">
        <v>-0.003549039130574251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0.1424707085621929</v>
      </c>
      <c r="D19" s="15" t="n">
        <v>0.038372483641605</v>
      </c>
      <c r="E19" s="15" t="n">
        <v>0.243627827172394</v>
      </c>
      <c r="F19" s="15" t="n">
        <v>0.03924640265920683</v>
      </c>
      <c r="G19" s="15" t="n">
        <v>0.02085293921527855</v>
      </c>
      <c r="H19" s="15" t="n">
        <v>1.026821100515342</v>
      </c>
      <c r="I19" s="15" t="n">
        <v>0.1749686893298863</v>
      </c>
      <c r="J19" s="15" t="n">
        <v>0.1684650327568223</v>
      </c>
      <c r="K19" s="15" t="n">
        <v>0.1650400865427911</v>
      </c>
      <c r="L19" s="15" t="n">
        <v>0.2584489018230785</v>
      </c>
      <c r="M19" s="15" t="n">
        <v>0.08386394607237303</v>
      </c>
      <c r="N19" s="15" t="n">
        <v>0.07113364650584177</v>
      </c>
      <c r="O19" s="15" t="n">
        <v>-0.0078064325435192</v>
      </c>
      <c r="P19" s="15" t="n">
        <v>-0.02202190993666299</v>
      </c>
      <c r="Q19" s="15" t="n">
        <v>-0.06146714775174741</v>
      </c>
      <c r="R19" s="15" t="n">
        <v>-0.04477741166858946</v>
      </c>
      <c r="S19" s="15" t="n">
        <v>-0.06994176105195335</v>
      </c>
      <c r="T19" s="15" t="n">
        <v>-0.06592649769789471</v>
      </c>
      <c r="U19" s="15" t="n">
        <v>-0.0007949873391364073</v>
      </c>
      <c r="V19" s="15" t="n">
        <v>-0.001101155755572514</v>
      </c>
      <c r="W19" s="15" t="n">
        <v>-0.0642275515244002</v>
      </c>
      <c r="X19" s="15" t="n">
        <v>-0.006618761102614491</v>
      </c>
      <c r="Y19" s="15" t="n">
        <v>-0.008625429190562058</v>
      </c>
      <c r="Z19" s="15" t="n">
        <v>-0.04795286860639285</v>
      </c>
      <c r="AA19" s="15" t="n">
        <v>-0.3738941799757215</v>
      </c>
      <c r="AB19" s="15" t="n">
        <v>-0.1104457981598032</v>
      </c>
      <c r="AC19" s="15" t="n">
        <v>-1.193606090538325</v>
      </c>
      <c r="AD19" s="15" t="n">
        <v>-0.2480868996375113</v>
      </c>
      <c r="AE19" s="15" t="n">
        <v>-0.1121975810510791</v>
      </c>
      <c r="AF19" s="15" t="n">
        <v>-0.4049700367784725</v>
      </c>
      <c r="AG19" s="15" t="n">
        <v>-0.2324440564176017</v>
      </c>
      <c r="AH19" s="15" t="n">
        <v>-0.2770075123574606</v>
      </c>
      <c r="AI19" s="15" t="n">
        <v>-0.1328688969237107</v>
      </c>
      <c r="AJ19" s="15" t="n">
        <v>-0.2476168112669891</v>
      </c>
      <c r="AK19" s="15" t="n">
        <v>-0.310923919866176</v>
      </c>
      <c r="AL19" s="15" t="n">
        <v>-0.4462799323263251</v>
      </c>
      <c r="AM19" s="15" t="n">
        <v>-0.1547605788009196</v>
      </c>
      <c r="AN19" s="15" t="n">
        <v>-0.1413049539724772</v>
      </c>
      <c r="AO19" s="15" t="n">
        <v>-0.4826542150065014</v>
      </c>
      <c r="AP19" s="15" t="n">
        <v>-0.04943332500138001</v>
      </c>
      <c r="AQ19" s="15" t="n">
        <v>-0.07725732914752466</v>
      </c>
      <c r="AR19" s="15" t="n">
        <v>0.07511428187836748</v>
      </c>
      <c r="AS19" s="15" t="n">
        <v>0.1259513923754386</v>
      </c>
      <c r="AT19" s="15" t="n">
        <v>0.0263818680150121</v>
      </c>
      <c r="AU19" s="15" t="n">
        <v>0.005583303548462566</v>
      </c>
      <c r="AV19" s="15" t="n">
        <v>-0.01149144373912356</v>
      </c>
      <c r="AW19" s="15" t="n">
        <v>-0.003598653677393285</v>
      </c>
      <c r="AX19" s="15" t="n">
        <v>0.004190637823938478</v>
      </c>
      <c r="AY19" s="15" t="n">
        <v>-0.006409270836473704</v>
      </c>
      <c r="AZ19" s="15" t="n">
        <v>-0.001599039335573757</v>
      </c>
      <c r="BA19" s="15" t="n">
        <v>-0.001972061502884786</v>
      </c>
      <c r="BB19" s="15" t="n">
        <v>-0.1373169291835082</v>
      </c>
      <c r="BC19" s="15" t="n">
        <v>-0.05134697860566705</v>
      </c>
      <c r="BD19" s="15" t="n">
        <v>-0.03452065845402117</v>
      </c>
      <c r="BE19" s="15" t="n">
        <v>-0.09871450468957985</v>
      </c>
      <c r="BF19" s="15" t="n">
        <v>-0.01169051566469513</v>
      </c>
      <c r="BG19" s="15" t="n">
        <v>-0.04189881304381552</v>
      </c>
      <c r="BH19" s="15" t="n">
        <v>-0.04210774050642314</v>
      </c>
      <c r="BI19" s="15" t="n">
        <v>-0.003813202554027841</v>
      </c>
      <c r="BJ19" s="15" t="n">
        <v>-0.005607836365288386</v>
      </c>
      <c r="BK19" s="15" t="n">
        <v>-0.0008494848097733504</v>
      </c>
      <c r="BL19" s="15" t="n">
        <v>-0.002344915239477051</v>
      </c>
      <c r="BM19" s="15" t="n">
        <v>-0.002772000739306754</v>
      </c>
      <c r="BN19" s="15" t="n">
        <v>-0.00636694720170944</v>
      </c>
      <c r="BO19" s="15" t="n">
        <v>-0.003364110415094715</v>
      </c>
      <c r="BP19" s="15" t="n">
        <v>-0.01689106712130537</v>
      </c>
      <c r="BQ19" s="15" t="n">
        <v>-0.0009738254902822525</v>
      </c>
      <c r="BR19" s="15" t="n">
        <v>-0.0003854255802663531</v>
      </c>
      <c r="BS19" s="15" t="n">
        <v>-0.01110048855187844</v>
      </c>
      <c r="BT19" s="15" t="n">
        <v>-0.002854615228791209</v>
      </c>
      <c r="BU19" s="15" t="n">
        <v>-0.0103468205454026</v>
      </c>
      <c r="BV19" s="15" t="n">
        <v>-0.001540476505861307</v>
      </c>
      <c r="BW19" s="15" t="n">
        <v>-0.004645991071547366</v>
      </c>
      <c r="BX19" s="15" t="n">
        <v>-0.02597411710938959</v>
      </c>
      <c r="BY19" s="15" t="n">
        <v>-0.001133653289768507</v>
      </c>
      <c r="BZ19" s="15" t="n">
        <v>-0.0010258339881293</v>
      </c>
      <c r="CA19" s="15" t="n">
        <v>-0.006080327521468076</v>
      </c>
      <c r="CB19" s="15" t="n">
        <v>-0.001967720389251001</v>
      </c>
      <c r="CC19" s="15" t="n">
        <v>-0.001678478178990529</v>
      </c>
      <c r="CD19" s="15" t="n">
        <v>-0.001330148782029237</v>
      </c>
      <c r="CE19" s="15" t="n">
        <v>-0.003788609767734758</v>
      </c>
      <c r="CF19" s="15" t="n">
        <v>-0.001034391185636377</v>
      </c>
      <c r="CG19" s="15" t="n">
        <v>-0.002053156561293299</v>
      </c>
      <c r="CH19" s="15" t="n">
        <v>-0.001009321982515825</v>
      </c>
      <c r="CI19" s="15" t="n">
        <v>-0.0005413376691765202</v>
      </c>
      <c r="CJ19" s="15" t="n">
        <v>-0.0002843481460154212</v>
      </c>
      <c r="CK19" s="15" t="n">
        <v>-0.001130872599991062</v>
      </c>
      <c r="CL19" s="15" t="n">
        <v>-0.0008847961297131688</v>
      </c>
      <c r="CM19" s="15" t="n">
        <v>-0.001250409184262239</v>
      </c>
      <c r="CN19" s="15" t="n">
        <v>-0.003928825263172462</v>
      </c>
      <c r="CO19" s="15" t="n">
        <v>-0.01072723154799933</v>
      </c>
      <c r="CP19" s="15" t="n">
        <v>-0.05546172852378051</v>
      </c>
      <c r="CQ19" s="15" t="n">
        <v>-0.0007398989564631401</v>
      </c>
      <c r="CR19" s="15" t="n">
        <v>-0.0009478349431690102</v>
      </c>
      <c r="CS19" s="15" t="n">
        <v>-0.001198708412407826</v>
      </c>
      <c r="CT19" s="15" t="n">
        <v>-0.0001740587103369564</v>
      </c>
      <c r="CU19" s="15" t="n">
        <v>-0.01002551147177182</v>
      </c>
      <c r="CV19" s="15" t="n">
        <v>-0.008237828549603693</v>
      </c>
      <c r="CW19" s="15" t="n">
        <v>-0.000559215365975984</v>
      </c>
      <c r="CX19" s="15" t="n">
        <v>-0.0009323807952414995</v>
      </c>
      <c r="CY19" s="15" t="n">
        <v>-0.0006133483694154342</v>
      </c>
      <c r="CZ19" s="15" t="n">
        <v>-0.001854253262987611</v>
      </c>
      <c r="DA19" s="15" t="n">
        <v>-0.002767231532736773</v>
      </c>
      <c r="DB19" s="15" t="n">
        <v>0</v>
      </c>
      <c r="DC19" s="15" t="n">
        <v>-0.0002740818837425732</v>
      </c>
      <c r="DD19" s="15" t="n">
        <v>-0.0007729485274479051</v>
      </c>
      <c r="DE19" s="15" t="n">
        <v>-0.0005386816205275959</v>
      </c>
    </row>
    <row r="20">
      <c r="A20" s="13" t="n">
        <v>7</v>
      </c>
      <c r="B20" s="14" t="inlineStr">
        <is>
          <t>Mandioca</t>
        </is>
      </c>
      <c r="C20" s="13" t="n">
        <v>0.08611966235982198</v>
      </c>
      <c r="D20" s="13" t="n">
        <v>0.02316390806814861</v>
      </c>
      <c r="E20" s="13" t="n">
        <v>0.1439784457476433</v>
      </c>
      <c r="F20" s="13" t="n">
        <v>0.02368411145539741</v>
      </c>
      <c r="G20" s="13" t="n">
        <v>0.01259724680383767</v>
      </c>
      <c r="H20" s="13" t="n">
        <v>0.01618981142687251</v>
      </c>
      <c r="I20" s="13" t="n">
        <v>1.105794098851216</v>
      </c>
      <c r="J20" s="13" t="n">
        <v>0.1018194262432988</v>
      </c>
      <c r="K20" s="13" t="n">
        <v>0.09957810441644195</v>
      </c>
      <c r="L20" s="13" t="n">
        <v>0.1560007345750599</v>
      </c>
      <c r="M20" s="13" t="n">
        <v>0.05043846177983383</v>
      </c>
      <c r="N20" s="13" t="n">
        <v>0.04298723124933797</v>
      </c>
      <c r="O20" s="13" t="n">
        <v>-0.004052108102341734</v>
      </c>
      <c r="P20" s="13" t="n">
        <v>-0.01128364593298943</v>
      </c>
      <c r="Q20" s="13" t="n">
        <v>-0.03220924940453304</v>
      </c>
      <c r="R20" s="13" t="n">
        <v>-0.02380318619206603</v>
      </c>
      <c r="S20" s="13" t="n">
        <v>-0.03707416377495332</v>
      </c>
      <c r="T20" s="13" t="n">
        <v>-0.03487374367586516</v>
      </c>
      <c r="U20" s="13" t="n">
        <v>-0.0006030273351359157</v>
      </c>
      <c r="V20" s="13" t="n">
        <v>-0.0008109096781240231</v>
      </c>
      <c r="W20" s="13" t="n">
        <v>-0.04857691032138085</v>
      </c>
      <c r="X20" s="13" t="n">
        <v>-0.005006750226681821</v>
      </c>
      <c r="Y20" s="13" t="n">
        <v>-0.006432348461121933</v>
      </c>
      <c r="Z20" s="13" t="n">
        <v>-0.03528498793471992</v>
      </c>
      <c r="AA20" s="13" t="n">
        <v>-0.2752530776640684</v>
      </c>
      <c r="AB20" s="13" t="n">
        <v>-0.08092018576296896</v>
      </c>
      <c r="AC20" s="13" t="n">
        <v>-0.8787141625933974</v>
      </c>
      <c r="AD20" s="13" t="n">
        <v>-0.1826643594425414</v>
      </c>
      <c r="AE20" s="13" t="n">
        <v>-0.08189524180305083</v>
      </c>
      <c r="AF20" s="13" t="n">
        <v>-0.2981662966940129</v>
      </c>
      <c r="AG20" s="13" t="n">
        <v>-0.1709910537050727</v>
      </c>
      <c r="AH20" s="13" t="n">
        <v>-0.2029511567732302</v>
      </c>
      <c r="AI20" s="13" t="n">
        <v>-0.09773288805261167</v>
      </c>
      <c r="AJ20" s="13" t="n">
        <v>-0.1823765354028141</v>
      </c>
      <c r="AK20" s="13" t="n">
        <v>-0.2284587130701106</v>
      </c>
      <c r="AL20" s="13" t="n">
        <v>-0.3305229418894627</v>
      </c>
      <c r="AM20" s="13" t="n">
        <v>-0.1138404555145535</v>
      </c>
      <c r="AN20" s="13" t="n">
        <v>-0.1045382442229031</v>
      </c>
      <c r="AO20" s="13" t="n">
        <v>-0.3554999573417758</v>
      </c>
      <c r="AP20" s="13" t="n">
        <v>-0.03597676673646698</v>
      </c>
      <c r="AQ20" s="13" t="n">
        <v>-0.05685017057193322</v>
      </c>
      <c r="AR20" s="13" t="n">
        <v>0.04534564226254582</v>
      </c>
      <c r="AS20" s="13" t="n">
        <v>0.07574641824859457</v>
      </c>
      <c r="AT20" s="13" t="n">
        <v>0.01579715938156682</v>
      </c>
      <c r="AU20" s="13" t="n">
        <v>0.003300118002211126</v>
      </c>
      <c r="AV20" s="13" t="n">
        <v>-0.008861612550363374</v>
      </c>
      <c r="AW20" s="13" t="n">
        <v>-0.002835444413431029</v>
      </c>
      <c r="AX20" s="13" t="n">
        <v>0.002430959431497618</v>
      </c>
      <c r="AY20" s="13" t="n">
        <v>-0.006442104790511235</v>
      </c>
      <c r="AZ20" s="13" t="n">
        <v>-0.001604293262754055</v>
      </c>
      <c r="BA20" s="13" t="n">
        <v>-0.002118002848818974</v>
      </c>
      <c r="BB20" s="13" t="n">
        <v>-0.1044403531300665</v>
      </c>
      <c r="BC20" s="13" t="n">
        <v>-0.03904947220080187</v>
      </c>
      <c r="BD20" s="13" t="n">
        <v>-0.02625413747825141</v>
      </c>
      <c r="BE20" s="13" t="n">
        <v>-0.07507574575003008</v>
      </c>
      <c r="BF20" s="13" t="n">
        <v>-0.008891035663799887</v>
      </c>
      <c r="BG20" s="13" t="n">
        <v>-0.03088149266581058</v>
      </c>
      <c r="BH20" s="13" t="n">
        <v>-0.03222294863821906</v>
      </c>
      <c r="BI20" s="13" t="n">
        <v>-0.002866575217969927</v>
      </c>
      <c r="BJ20" s="13" t="n">
        <v>-0.004333943884094072</v>
      </c>
      <c r="BK20" s="13" t="n">
        <v>-0.000689220167161219</v>
      </c>
      <c r="BL20" s="13" t="n">
        <v>-0.001479319579960193</v>
      </c>
      <c r="BM20" s="13" t="n">
        <v>-0.002081219034494785</v>
      </c>
      <c r="BN20" s="13" t="n">
        <v>-0.004767430809847664</v>
      </c>
      <c r="BO20" s="13" t="n">
        <v>-0.002501068894164618</v>
      </c>
      <c r="BP20" s="13" t="n">
        <v>-0.01249255637174428</v>
      </c>
      <c r="BQ20" s="13" t="n">
        <v>-0.001059615396241868</v>
      </c>
      <c r="BR20" s="13" t="n">
        <v>-0.0004288085557328005</v>
      </c>
      <c r="BS20" s="13" t="n">
        <v>-0.008238152734478367</v>
      </c>
      <c r="BT20" s="13" t="n">
        <v>-0.002044522608459355</v>
      </c>
      <c r="BU20" s="13" t="n">
        <v>-0.007865462642130368</v>
      </c>
      <c r="BV20" s="13" t="n">
        <v>-0.001171021064563206</v>
      </c>
      <c r="BW20" s="13" t="n">
        <v>-0.003498190211643361</v>
      </c>
      <c r="BX20" s="13" t="n">
        <v>-0.01964959205198982</v>
      </c>
      <c r="BY20" s="13" t="n">
        <v>-0.0008012860056648113</v>
      </c>
      <c r="BZ20" s="13" t="n">
        <v>-0.0006997924345359864</v>
      </c>
      <c r="CA20" s="13" t="n">
        <v>-0.004236207065885564</v>
      </c>
      <c r="CB20" s="13" t="n">
        <v>-0.001308214835059418</v>
      </c>
      <c r="CC20" s="13" t="n">
        <v>-0.001230790067841855</v>
      </c>
      <c r="CD20" s="13" t="n">
        <v>-0.000947593431657257</v>
      </c>
      <c r="CE20" s="13" t="n">
        <v>-0.002550884745874683</v>
      </c>
      <c r="CF20" s="13" t="n">
        <v>-0.0008058729828142765</v>
      </c>
      <c r="CG20" s="13" t="n">
        <v>-0.001597439712898546</v>
      </c>
      <c r="CH20" s="13" t="n">
        <v>-0.0008045709449532717</v>
      </c>
      <c r="CI20" s="13" t="n">
        <v>-0.00041295835273817</v>
      </c>
      <c r="CJ20" s="13" t="n">
        <v>-0.0002416267748314395</v>
      </c>
      <c r="CK20" s="13" t="n">
        <v>-0.0009008123103075721</v>
      </c>
      <c r="CL20" s="13" t="n">
        <v>-0.000684088382644101</v>
      </c>
      <c r="CM20" s="13" t="n">
        <v>-0.0006322808982279957</v>
      </c>
      <c r="CN20" s="13" t="n">
        <v>-0.002946237997731579</v>
      </c>
      <c r="CO20" s="13" t="n">
        <v>-0.00811430291726974</v>
      </c>
      <c r="CP20" s="13" t="n">
        <v>-0.04158227805358487</v>
      </c>
      <c r="CQ20" s="13" t="n">
        <v>-0.0005107758670195183</v>
      </c>
      <c r="CR20" s="13" t="n">
        <v>-0.0007298205686032659</v>
      </c>
      <c r="CS20" s="13" t="n">
        <v>-0.0009274322956011257</v>
      </c>
      <c r="CT20" s="13" t="n">
        <v>-0.0001350376680185759</v>
      </c>
      <c r="CU20" s="13" t="n">
        <v>-0.005009926511418946</v>
      </c>
      <c r="CV20" s="13" t="n">
        <v>-0.008800189497611034</v>
      </c>
      <c r="CW20" s="13" t="n">
        <v>-0.0004638922562948654</v>
      </c>
      <c r="CX20" s="13" t="n">
        <v>-0.001026789515538667</v>
      </c>
      <c r="CY20" s="13" t="n">
        <v>-0.0009345305853762117</v>
      </c>
      <c r="CZ20" s="13" t="n">
        <v>-0.002287569473085675</v>
      </c>
      <c r="DA20" s="13" t="n">
        <v>-0.003437808881209347</v>
      </c>
      <c r="DB20" s="13" t="n">
        <v>0</v>
      </c>
      <c r="DC20" s="13" t="n">
        <v>-0.001191627489203281</v>
      </c>
      <c r="DD20" s="13" t="n">
        <v>-0.001132346231224727</v>
      </c>
      <c r="DE20" s="13" t="n">
        <v>-0.0008256471000599506</v>
      </c>
    </row>
    <row r="21">
      <c r="A21" s="15" t="n">
        <v>8</v>
      </c>
      <c r="B21" s="10" t="inlineStr">
        <is>
          <t>Fumo em folha</t>
        </is>
      </c>
      <c r="C21" s="15" t="n">
        <v>0.004401120202427461</v>
      </c>
      <c r="D21" s="15" t="n">
        <v>0.001202281732348958</v>
      </c>
      <c r="E21" s="15" t="n">
        <v>0.007407698322529366</v>
      </c>
      <c r="F21" s="15" t="n">
        <v>0.00119469582718413</v>
      </c>
      <c r="G21" s="15" t="n">
        <v>0.0006421976905328067</v>
      </c>
      <c r="H21" s="15" t="n">
        <v>0.0008297288568494889</v>
      </c>
      <c r="I21" s="15" t="n">
        <v>0.005418667127172142</v>
      </c>
      <c r="J21" s="15" t="n">
        <v>1.005198224650513</v>
      </c>
      <c r="K21" s="15" t="n">
        <v>0.005015417324572815</v>
      </c>
      <c r="L21" s="15" t="n">
        <v>0.00788273289555351</v>
      </c>
      <c r="M21" s="15" t="n">
        <v>0.002582076574644037</v>
      </c>
      <c r="N21" s="15" t="n">
        <v>0.002210329528943031</v>
      </c>
      <c r="O21" s="15" t="n">
        <v>5.949289477631172e-05</v>
      </c>
      <c r="P21" s="15" t="n">
        <v>0.000232787395023736</v>
      </c>
      <c r="Q21" s="15" t="n">
        <v>0.0003280387734443234</v>
      </c>
      <c r="R21" s="15" t="n">
        <v>8.612110318579287e-05</v>
      </c>
      <c r="S21" s="15" t="n">
        <v>0.0001822978624859066</v>
      </c>
      <c r="T21" s="15" t="n">
        <v>0.000204268062098607</v>
      </c>
      <c r="U21" s="15" t="n">
        <v>-2.469576094233855e-05</v>
      </c>
      <c r="V21" s="15" t="n">
        <v>-3.441658785537694e-05</v>
      </c>
      <c r="W21" s="15" t="n">
        <v>-0.001935085393673414</v>
      </c>
      <c r="X21" s="15" t="n">
        <v>-0.0001998060885691359</v>
      </c>
      <c r="Y21" s="15" t="n">
        <v>-0.0002371461026220572</v>
      </c>
      <c r="Z21" s="15" t="n">
        <v>-0.001393635412209841</v>
      </c>
      <c r="AA21" s="15" t="n">
        <v>-0.01086358067647011</v>
      </c>
      <c r="AB21" s="15" t="n">
        <v>-0.003217508846204714</v>
      </c>
      <c r="AC21" s="15" t="n">
        <v>-0.03469983156783786</v>
      </c>
      <c r="AD21" s="15" t="n">
        <v>-0.007217979875045459</v>
      </c>
      <c r="AE21" s="15" t="n">
        <v>-0.003275831196470287</v>
      </c>
      <c r="AF21" s="15" t="n">
        <v>-0.01177272641062045</v>
      </c>
      <c r="AG21" s="15" t="n">
        <v>-0.006759630767056177</v>
      </c>
      <c r="AH21" s="15" t="n">
        <v>-0.008069094685677443</v>
      </c>
      <c r="AI21" s="15" t="n">
        <v>-0.003847711515866183</v>
      </c>
      <c r="AJ21" s="15" t="n">
        <v>-0.007198326789469271</v>
      </c>
      <c r="AK21" s="15" t="n">
        <v>-0.009046222617180237</v>
      </c>
      <c r="AL21" s="15" t="n">
        <v>-0.01279245691594426</v>
      </c>
      <c r="AM21" s="15" t="n">
        <v>-0.004500771021909169</v>
      </c>
      <c r="AN21" s="15" t="n">
        <v>-0.004115651704326343</v>
      </c>
      <c r="AO21" s="15" t="n">
        <v>-0.01402978211237095</v>
      </c>
      <c r="AP21" s="15" t="n">
        <v>-0.001444114900275518</v>
      </c>
      <c r="AQ21" s="15" t="n">
        <v>-0.002245456807104925</v>
      </c>
      <c r="AR21" s="15" t="n">
        <v>0.4476133247315939</v>
      </c>
      <c r="AS21" s="15" t="n">
        <v>0.003870163023499385</v>
      </c>
      <c r="AT21" s="15" t="n">
        <v>0.0008038228001649068</v>
      </c>
      <c r="AU21" s="15" t="n">
        <v>0.0001693696522676441</v>
      </c>
      <c r="AV21" s="15" t="n">
        <v>-0.0003353982449630032</v>
      </c>
      <c r="AW21" s="15" t="n">
        <v>-0.0001051548510796025</v>
      </c>
      <c r="AX21" s="15" t="n">
        <v>0.0001301455401484152</v>
      </c>
      <c r="AY21" s="15" t="n">
        <v>-0.0001856248065335372</v>
      </c>
      <c r="AZ21" s="15" t="n">
        <v>-4.634110051527499e-05</v>
      </c>
      <c r="BA21" s="15" t="n">
        <v>-8.783439627962603e-05</v>
      </c>
      <c r="BB21" s="15" t="n">
        <v>-0.004119476883184828</v>
      </c>
      <c r="BC21" s="15" t="n">
        <v>-0.001539658240067785</v>
      </c>
      <c r="BD21" s="15" t="n">
        <v>-0.00103506721293985</v>
      </c>
      <c r="BE21" s="15" t="n">
        <v>-0.002959855107684919</v>
      </c>
      <c r="BF21" s="15" t="n">
        <v>-0.0003505283505238616</v>
      </c>
      <c r="BG21" s="15" t="n">
        <v>-0.001267854791874723</v>
      </c>
      <c r="BH21" s="15" t="n">
        <v>-0.001245710484127865</v>
      </c>
      <c r="BI21" s="15" t="n">
        <v>-0.0001159718004923203</v>
      </c>
      <c r="BJ21" s="15" t="n">
        <v>-0.0001676337805062456</v>
      </c>
      <c r="BK21" s="15" t="n">
        <v>-2.577955452207549e-05</v>
      </c>
      <c r="BL21" s="15" t="n">
        <v>-7.571087939040994e-05</v>
      </c>
      <c r="BM21" s="15" t="n">
        <v>-8.500422701223754e-05</v>
      </c>
      <c r="BN21" s="15" t="n">
        <v>-0.000187349055746614</v>
      </c>
      <c r="BO21" s="15" t="n">
        <v>-0.0001012660144755463</v>
      </c>
      <c r="BP21" s="15" t="n">
        <v>-0.0004961821584686266</v>
      </c>
      <c r="BQ21" s="15" t="n">
        <v>-3.107702415152274e-05</v>
      </c>
      <c r="BR21" s="15" t="n">
        <v>-1.218070841957672e-05</v>
      </c>
      <c r="BS21" s="15" t="n">
        <v>-0.0003394231979458733</v>
      </c>
      <c r="BT21" s="15" t="n">
        <v>-8.805292358945172e-05</v>
      </c>
      <c r="BU21" s="15" t="n">
        <v>-0.0003210216313916343</v>
      </c>
      <c r="BV21" s="15" t="n">
        <v>-4.782081109113492e-05</v>
      </c>
      <c r="BW21" s="15" t="n">
        <v>-0.0001409554753467248</v>
      </c>
      <c r="BX21" s="15" t="n">
        <v>-0.000788388617902694</v>
      </c>
      <c r="BY21" s="15" t="n">
        <v>-3.536850704851429e-05</v>
      </c>
      <c r="BZ21" s="15" t="n">
        <v>-3.246578007670503e-05</v>
      </c>
      <c r="CA21" s="15" t="n">
        <v>-0.0001915423358607668</v>
      </c>
      <c r="CB21" s="15" t="n">
        <v>-6.361419338966771e-05</v>
      </c>
      <c r="CC21" s="15" t="n">
        <v>-5.244639442603095e-05</v>
      </c>
      <c r="CD21" s="15" t="n">
        <v>-4.272169438362804e-05</v>
      </c>
      <c r="CE21" s="15" t="n">
        <v>-0.000122130161742066</v>
      </c>
      <c r="CF21" s="15" t="n">
        <v>-3.287161453018284e-05</v>
      </c>
      <c r="CG21" s="15" t="n">
        <v>-6.526085140257845e-05</v>
      </c>
      <c r="CH21" s="15" t="n">
        <v>-3.143220681368976e-05</v>
      </c>
      <c r="CI21" s="15" t="n">
        <v>-1.705622027069449e-05</v>
      </c>
      <c r="CJ21" s="15" t="n">
        <v>-9.509466223009838e-06</v>
      </c>
      <c r="CK21" s="15" t="n">
        <v>-3.664273473624226e-05</v>
      </c>
      <c r="CL21" s="15" t="n">
        <v>-2.726359099483318e-05</v>
      </c>
      <c r="CM21" s="15" t="n">
        <v>-4.121252277048907e-05</v>
      </c>
      <c r="CN21" s="15" t="n">
        <v>-0.0001209693100714153</v>
      </c>
      <c r="CO21" s="15" t="n">
        <v>-0.0003320973255031917</v>
      </c>
      <c r="CP21" s="15" t="n">
        <v>-0.001702452647023852</v>
      </c>
      <c r="CQ21" s="15" t="n">
        <v>-2.513445885326044e-05</v>
      </c>
      <c r="CR21" s="15" t="n">
        <v>-3.040512876907534e-05</v>
      </c>
      <c r="CS21" s="15" t="n">
        <v>-3.86420000260718e-05</v>
      </c>
      <c r="CT21" s="15" t="n">
        <v>-5.579596356812636e-06</v>
      </c>
      <c r="CU21" s="15" t="n">
        <v>-0.0003314877849347224</v>
      </c>
      <c r="CV21" s="15" t="n">
        <v>-0.0003820151032332028</v>
      </c>
      <c r="CW21" s="15" t="n">
        <v>-1.805093910168987e-05</v>
      </c>
      <c r="CX21" s="15" t="n">
        <v>-4.210519695925641e-05</v>
      </c>
      <c r="CY21" s="15" t="n">
        <v>-3.799774688814798e-05</v>
      </c>
      <c r="CZ21" s="15" t="n">
        <v>-9.548296693126186e-05</v>
      </c>
      <c r="DA21" s="15" t="n">
        <v>-0.0001434372155398655</v>
      </c>
      <c r="DB21" s="15" t="n">
        <v>0</v>
      </c>
      <c r="DC21" s="15" t="n">
        <v>-4.733479954472339e-05</v>
      </c>
      <c r="DD21" s="15" t="n">
        <v>-4.601036803230204e-05</v>
      </c>
      <c r="DE21" s="15" t="n">
        <v>-3.311586343073557e-05</v>
      </c>
    </row>
    <row r="22">
      <c r="A22" s="13" t="n">
        <v>9</v>
      </c>
      <c r="B22" s="14" t="inlineStr">
        <is>
          <t>Algodão herbáceo</t>
        </is>
      </c>
      <c r="C22" s="13" t="n">
        <v>0.02185578260145963</v>
      </c>
      <c r="D22" s="13" t="n">
        <v>0.005764369507798321</v>
      </c>
      <c r="E22" s="13" t="n">
        <v>0.0367351791639054</v>
      </c>
      <c r="F22" s="13" t="n">
        <v>0.006117779077737357</v>
      </c>
      <c r="G22" s="13" t="n">
        <v>0.003208379970785832</v>
      </c>
      <c r="H22" s="13" t="n">
        <v>0.004097134408938143</v>
      </c>
      <c r="I22" s="13" t="n">
        <v>0.02676619606019983</v>
      </c>
      <c r="J22" s="13" t="n">
        <v>0.02587585997888162</v>
      </c>
      <c r="K22" s="13" t="n">
        <v>1.025773654438648</v>
      </c>
      <c r="L22" s="13" t="n">
        <v>0.0402031729960317</v>
      </c>
      <c r="M22" s="13" t="n">
        <v>0.01281193339665847</v>
      </c>
      <c r="N22" s="13" t="n">
        <v>0.01083809696014405</v>
      </c>
      <c r="O22" s="13" t="n">
        <v>-0.002850276828961983</v>
      </c>
      <c r="P22" s="13" t="n">
        <v>-0.008396248553051223</v>
      </c>
      <c r="Q22" s="13" t="n">
        <v>-0.02166742178995866</v>
      </c>
      <c r="R22" s="13" t="n">
        <v>-0.01494421977287902</v>
      </c>
      <c r="S22" s="13" t="n">
        <v>-0.02360525700783511</v>
      </c>
      <c r="T22" s="13" t="n">
        <v>-0.02242836670742587</v>
      </c>
      <c r="U22" s="13" t="n">
        <v>-7.612087496098947e-05</v>
      </c>
      <c r="V22" s="13" t="n">
        <v>-0.0001312169687956819</v>
      </c>
      <c r="W22" s="13" t="n">
        <v>-0.003097029611776373</v>
      </c>
      <c r="X22" s="13" t="n">
        <v>-0.0003501876808627237</v>
      </c>
      <c r="Y22" s="13" t="n">
        <v>-0.0005651514434254034</v>
      </c>
      <c r="Z22" s="13" t="n">
        <v>-0.01056190901643517</v>
      </c>
      <c r="AA22" s="13" t="n">
        <v>-0.08251093620283438</v>
      </c>
      <c r="AB22" s="13" t="n">
        <v>-0.02391863923757693</v>
      </c>
      <c r="AC22" s="13" t="n">
        <v>-0.2632832111829375</v>
      </c>
      <c r="AD22" s="13" t="n">
        <v>-0.05462689817718799</v>
      </c>
      <c r="AE22" s="13" t="n">
        <v>-0.0239378082290866</v>
      </c>
      <c r="AF22" s="13" t="n">
        <v>-0.08872191467335672</v>
      </c>
      <c r="AG22" s="13" t="n">
        <v>-0.05113878225509306</v>
      </c>
      <c r="AH22" s="13" t="n">
        <v>-0.06010465880586961</v>
      </c>
      <c r="AI22" s="13" t="n">
        <v>-0.02936926446152299</v>
      </c>
      <c r="AJ22" s="13" t="n">
        <v>-0.05427560858415205</v>
      </c>
      <c r="AK22" s="13" t="n">
        <v>-0.06813552964462884</v>
      </c>
      <c r="AL22" s="13" t="n">
        <v>-0.09930367686684881</v>
      </c>
      <c r="AM22" s="13" t="n">
        <v>-0.03403370718436344</v>
      </c>
      <c r="AN22" s="13" t="n">
        <v>-0.03108311593649592</v>
      </c>
      <c r="AO22" s="13" t="n">
        <v>-0.1065418625510262</v>
      </c>
      <c r="AP22" s="13" t="n">
        <v>-0.01047517120774678</v>
      </c>
      <c r="AQ22" s="13" t="n">
        <v>-0.01701910034706684</v>
      </c>
      <c r="AR22" s="13" t="n">
        <v>0.0115732716575046</v>
      </c>
      <c r="AS22" s="13" t="n">
        <v>0.7659131306276703</v>
      </c>
      <c r="AT22" s="13" t="n">
        <v>0.1677503482576365</v>
      </c>
      <c r="AU22" s="13" t="n">
        <v>0.03723012250783399</v>
      </c>
      <c r="AV22" s="13" t="n">
        <v>0.0198115331608038</v>
      </c>
      <c r="AW22" s="13" t="n">
        <v>0.009422092910569644</v>
      </c>
      <c r="AX22" s="13" t="n">
        <v>0.0008266368875103615</v>
      </c>
      <c r="AY22" s="13" t="n">
        <v>-0.0001667137845047836</v>
      </c>
      <c r="AZ22" s="13" t="n">
        <v>-3.090615510270044e-05</v>
      </c>
      <c r="BA22" s="13" t="n">
        <v>-0.0003398398152245619</v>
      </c>
      <c r="BB22" s="13" t="n">
        <v>-0.02546875798247237</v>
      </c>
      <c r="BC22" s="13" t="n">
        <v>-0.009587593585910173</v>
      </c>
      <c r="BD22" s="13" t="n">
        <v>-0.006449071486655765</v>
      </c>
      <c r="BE22" s="13" t="n">
        <v>-0.01844162093144429</v>
      </c>
      <c r="BF22" s="13" t="n">
        <v>-0.002183995746718025</v>
      </c>
      <c r="BG22" s="13" t="n">
        <v>-0.007035419111283025</v>
      </c>
      <c r="BH22" s="13" t="n">
        <v>-0.00898610423424796</v>
      </c>
      <c r="BI22" s="13" t="n">
        <v>-0.000657281967077883</v>
      </c>
      <c r="BJ22" s="13" t="n">
        <v>-0.001005885032135208</v>
      </c>
      <c r="BK22" s="13" t="n">
        <v>0.001980590741590051</v>
      </c>
      <c r="BL22" s="13" t="n">
        <v>0.0003813958900065612</v>
      </c>
      <c r="BM22" s="13" t="n">
        <v>-0.0003911830505830743</v>
      </c>
      <c r="BN22" s="13" t="n">
        <v>-0.001214122342015833</v>
      </c>
      <c r="BO22" s="13" t="n">
        <v>-0.0004944336240153194</v>
      </c>
      <c r="BP22" s="13" t="n">
        <v>-0.003184420987249341</v>
      </c>
      <c r="BQ22" s="13" t="n">
        <v>0.002843436550860498</v>
      </c>
      <c r="BR22" s="13" t="n">
        <v>0.001517820683109845</v>
      </c>
      <c r="BS22" s="13" t="n">
        <v>-0.00115545490802521</v>
      </c>
      <c r="BT22" s="13" t="n">
        <v>-0.0001841246466944713</v>
      </c>
      <c r="BU22" s="13" t="n">
        <v>-0.001259598172970758</v>
      </c>
      <c r="BV22" s="13" t="n">
        <v>-0.0001823741968677053</v>
      </c>
      <c r="BW22" s="13" t="n">
        <v>-0.000657022109691842</v>
      </c>
      <c r="BX22" s="13" t="n">
        <v>-0.002250280107400255</v>
      </c>
      <c r="BY22" s="13" t="n">
        <v>-3.870123156128841e-05</v>
      </c>
      <c r="BZ22" s="13" t="n">
        <v>-3.683039604344852e-05</v>
      </c>
      <c r="CA22" s="13" t="n">
        <v>-0.0001696374442004136</v>
      </c>
      <c r="CB22" s="13" t="n">
        <v>-2.785367496891556e-05</v>
      </c>
      <c r="CC22" s="13" t="n">
        <v>-3.235322293180399e-05</v>
      </c>
      <c r="CD22" s="13" t="n">
        <v>-1.000873010619749e-05</v>
      </c>
      <c r="CE22" s="13" t="n">
        <v>0.0001662152357155728</v>
      </c>
      <c r="CF22" s="13" t="n">
        <v>0.0002590844031081868</v>
      </c>
      <c r="CG22" s="13" t="n">
        <v>0.0004851112959732863</v>
      </c>
      <c r="CH22" s="13" t="n">
        <v>0.001459346228664428</v>
      </c>
      <c r="CI22" s="13" t="n">
        <v>0.0001292852546932254</v>
      </c>
      <c r="CJ22" s="13" t="n">
        <v>0.002139377264892958</v>
      </c>
      <c r="CK22" s="13" t="n">
        <v>-0.0001705794104247565</v>
      </c>
      <c r="CL22" s="13" t="n">
        <v>-5.09592192786853e-06</v>
      </c>
      <c r="CM22" s="13" t="n">
        <v>2.470140172015352e-05</v>
      </c>
      <c r="CN22" s="13" t="n">
        <v>-0.0005412353619699697</v>
      </c>
      <c r="CO22" s="13" t="n">
        <v>-0.001504124779334436</v>
      </c>
      <c r="CP22" s="13" t="n">
        <v>-0.007675690553272427</v>
      </c>
      <c r="CQ22" s="13" t="n">
        <v>-3.680276994186123e-05</v>
      </c>
      <c r="CR22" s="13" t="n">
        <v>-0.0001201053130237771</v>
      </c>
      <c r="CS22" s="13" t="n">
        <v>1.771543140488162e-05</v>
      </c>
      <c r="CT22" s="13" t="n">
        <v>-1.91970965554971e-05</v>
      </c>
      <c r="CU22" s="13" t="n">
        <v>0.0002880685192721181</v>
      </c>
      <c r="CV22" s="13" t="n">
        <v>-0.002895652309806474</v>
      </c>
      <c r="CW22" s="13" t="n">
        <v>-5.542457141305086e-05</v>
      </c>
      <c r="CX22" s="13" t="n">
        <v>-0.000210722671026171</v>
      </c>
      <c r="CY22" s="13" t="n">
        <v>-0.0002307909264081688</v>
      </c>
      <c r="CZ22" s="13" t="n">
        <v>-0.0002227769176513934</v>
      </c>
      <c r="DA22" s="13" t="n">
        <v>-0.0003294603916927619</v>
      </c>
      <c r="DB22" s="13" t="n">
        <v>0</v>
      </c>
      <c r="DC22" s="13" t="n">
        <v>-0.0003078915287725323</v>
      </c>
      <c r="DD22" s="13" t="n">
        <v>-0.000281980746191922</v>
      </c>
      <c r="DE22" s="13" t="n">
        <v>-0.0001895351286595816</v>
      </c>
    </row>
    <row r="23">
      <c r="A23" s="15" t="n">
        <v>10</v>
      </c>
      <c r="B23" s="10" t="inlineStr">
        <is>
          <t>Frutas cítricas</t>
        </is>
      </c>
      <c r="C23" s="15" t="n">
        <v>-0.006096787417687376</v>
      </c>
      <c r="D23" s="15" t="n">
        <v>-0.001859624736843378</v>
      </c>
      <c r="E23" s="15" t="n">
        <v>-0.01142635947831237</v>
      </c>
      <c r="F23" s="15" t="n">
        <v>-0.001503676249759557</v>
      </c>
      <c r="G23" s="15" t="n">
        <v>-0.0008751242756786678</v>
      </c>
      <c r="H23" s="15" t="n">
        <v>-0.00117788524570661</v>
      </c>
      <c r="I23" s="15" t="n">
        <v>-0.007623096961925745</v>
      </c>
      <c r="J23" s="15" t="n">
        <v>-0.007150536137425633</v>
      </c>
      <c r="K23" s="15" t="n">
        <v>-0.006238271312906109</v>
      </c>
      <c r="L23" s="15" t="n">
        <v>0.9899455677446424</v>
      </c>
      <c r="M23" s="15" t="n">
        <v>-0.003673091345923152</v>
      </c>
      <c r="N23" s="15" t="n">
        <v>-0.003213604167731874</v>
      </c>
      <c r="O23" s="15" t="n">
        <v>-0.002656121237361905</v>
      </c>
      <c r="P23" s="15" t="n">
        <v>-0.008136674677429191</v>
      </c>
      <c r="Q23" s="15" t="n">
        <v>-0.01951201627080029</v>
      </c>
      <c r="R23" s="15" t="n">
        <v>-0.01269423360041385</v>
      </c>
      <c r="S23" s="15" t="n">
        <v>-0.02030330837365813</v>
      </c>
      <c r="T23" s="15" t="n">
        <v>-0.01946024314850784</v>
      </c>
      <c r="U23" s="15" t="n">
        <v>-0.0001118255353505754</v>
      </c>
      <c r="V23" s="15" t="n">
        <v>-0.0001575669551867406</v>
      </c>
      <c r="W23" s="15" t="n">
        <v>-0.008420714539667877</v>
      </c>
      <c r="X23" s="15" t="n">
        <v>-0.0008849906732266726</v>
      </c>
      <c r="Y23" s="15" t="n">
        <v>-0.001321528441353467</v>
      </c>
      <c r="Z23" s="15" t="n">
        <v>-0.004955425612364671</v>
      </c>
      <c r="AA23" s="15" t="n">
        <v>-0.03862366134039454</v>
      </c>
      <c r="AB23" s="15" t="n">
        <v>-0.01164594357188303</v>
      </c>
      <c r="AC23" s="15" t="n">
        <v>-0.1230740296220252</v>
      </c>
      <c r="AD23" s="15" t="n">
        <v>-0.02567825923823737</v>
      </c>
      <c r="AE23" s="15" t="n">
        <v>-0.01187122939610876</v>
      </c>
      <c r="AF23" s="15" t="n">
        <v>-0.04179343628426448</v>
      </c>
      <c r="AG23" s="15" t="n">
        <v>-0.02401058394657531</v>
      </c>
      <c r="AH23" s="15" t="n">
        <v>-0.02888446926523562</v>
      </c>
      <c r="AI23" s="15" t="n">
        <v>-0.01380224181892855</v>
      </c>
      <c r="AJ23" s="15" t="n">
        <v>-0.02674582979825617</v>
      </c>
      <c r="AK23" s="15" t="n">
        <v>-0.03220416493727355</v>
      </c>
      <c r="AL23" s="15" t="n">
        <v>-0.05343992316736258</v>
      </c>
      <c r="AM23" s="15" t="n">
        <v>-0.01600921170881951</v>
      </c>
      <c r="AN23" s="15" t="n">
        <v>-0.01489075575041624</v>
      </c>
      <c r="AO23" s="15" t="n">
        <v>-0.04995572667199297</v>
      </c>
      <c r="AP23" s="15" t="n">
        <v>-0.005236254324286819</v>
      </c>
      <c r="AQ23" s="15" t="n">
        <v>-0.007990188902841922</v>
      </c>
      <c r="AR23" s="15" t="n">
        <v>-0.003282873335520525</v>
      </c>
      <c r="AS23" s="15" t="n">
        <v>-0.006881282264858903</v>
      </c>
      <c r="AT23" s="15" t="n">
        <v>-0.001317046941700536</v>
      </c>
      <c r="AU23" s="15" t="n">
        <v>-0.0003994630224341274</v>
      </c>
      <c r="AV23" s="15" t="n">
        <v>-0.001910039941828465</v>
      </c>
      <c r="AW23" s="15" t="n">
        <v>-0.0007028119649978292</v>
      </c>
      <c r="AX23" s="15" t="n">
        <v>-0.0003576438476090403</v>
      </c>
      <c r="AY23" s="15" t="n">
        <v>-0.003063347107999674</v>
      </c>
      <c r="AZ23" s="15" t="n">
        <v>-0.0007605776128488331</v>
      </c>
      <c r="BA23" s="15" t="n">
        <v>-0.0004497049169815597</v>
      </c>
      <c r="BB23" s="15" t="n">
        <v>-0.01741611032058758</v>
      </c>
      <c r="BC23" s="15" t="n">
        <v>-0.006504520788508009</v>
      </c>
      <c r="BD23" s="15" t="n">
        <v>-0.004371390602522167</v>
      </c>
      <c r="BE23" s="15" t="n">
        <v>-0.01250033103242917</v>
      </c>
      <c r="BF23" s="15" t="n">
        <v>-0.001480383416885118</v>
      </c>
      <c r="BG23" s="15" t="n">
        <v>-0.005515307528029049</v>
      </c>
      <c r="BH23" s="15" t="n">
        <v>-0.005116815817009819</v>
      </c>
      <c r="BI23" s="15" t="n">
        <v>-0.0005031006718343193</v>
      </c>
      <c r="BJ23" s="15" t="n">
        <v>-0.0009064720340642688</v>
      </c>
      <c r="BK23" s="15" t="n">
        <v>-0.0001958895276090278</v>
      </c>
      <c r="BL23" s="15" t="n">
        <v>-0.0003950765701927965</v>
      </c>
      <c r="BM23" s="15" t="n">
        <v>-0.0003884762357099076</v>
      </c>
      <c r="BN23" s="15" t="n">
        <v>-0.000765256687850049</v>
      </c>
      <c r="BO23" s="15" t="n">
        <v>-0.0004348231594013255</v>
      </c>
      <c r="BP23" s="15" t="n">
        <v>-0.001880100737447402</v>
      </c>
      <c r="BQ23" s="15" t="n">
        <v>-0.0006995225758474802</v>
      </c>
      <c r="BR23" s="15" t="n">
        <v>-0.0002848136622474962</v>
      </c>
      <c r="BS23" s="15" t="n">
        <v>-0.00163890832344167</v>
      </c>
      <c r="BT23" s="15" t="n">
        <v>-0.0004345879049213234</v>
      </c>
      <c r="BU23" s="15" t="n">
        <v>-0.001803446012860437</v>
      </c>
      <c r="BV23" s="15" t="n">
        <v>-0.0002694051317215411</v>
      </c>
      <c r="BW23" s="15" t="n">
        <v>-0.0006248011945578766</v>
      </c>
      <c r="BX23" s="15" t="n">
        <v>-0.0035412819663065</v>
      </c>
      <c r="BY23" s="15" t="n">
        <v>-0.0001786170671795946</v>
      </c>
      <c r="BZ23" s="15" t="n">
        <v>-0.0001620238469669182</v>
      </c>
      <c r="CA23" s="15" t="n">
        <v>-0.0009524863085068631</v>
      </c>
      <c r="CB23" s="15" t="n">
        <v>-0.0003335832079940302</v>
      </c>
      <c r="CC23" s="15" t="n">
        <v>-0.0002572016948535776</v>
      </c>
      <c r="CD23" s="15" t="n">
        <v>-0.0002230365230240729</v>
      </c>
      <c r="CE23" s="15" t="n">
        <v>-0.0006470803052014175</v>
      </c>
      <c r="CF23" s="15" t="n">
        <v>-0.0001800549876648233</v>
      </c>
      <c r="CG23" s="15" t="n">
        <v>-0.0003567858943469434</v>
      </c>
      <c r="CH23" s="15" t="n">
        <v>-0.0002059310345364055</v>
      </c>
      <c r="CI23" s="15" t="n">
        <v>-9.211074158534524e-05</v>
      </c>
      <c r="CJ23" s="15" t="n">
        <v>-0.0001841794687285598</v>
      </c>
      <c r="CK23" s="15" t="n">
        <v>-0.0001616328631809993</v>
      </c>
      <c r="CL23" s="15" t="n">
        <v>-0.000150626692910581</v>
      </c>
      <c r="CM23" s="15" t="n">
        <v>-0.0002249373167425663</v>
      </c>
      <c r="CN23" s="15" t="n">
        <v>-0.0005348357307340726</v>
      </c>
      <c r="CO23" s="15" t="n">
        <v>-0.001465506781675334</v>
      </c>
      <c r="CP23" s="15" t="n">
        <v>-0.007512273800108176</v>
      </c>
      <c r="CQ23" s="15" t="n">
        <v>-0.0001261674298176219</v>
      </c>
      <c r="CR23" s="15" t="n">
        <v>-0.0001330178557178821</v>
      </c>
      <c r="CS23" s="15" t="n">
        <v>-0.0001805804583599274</v>
      </c>
      <c r="CT23" s="15" t="n">
        <v>-2.592410467701574e-05</v>
      </c>
      <c r="CU23" s="15" t="n">
        <v>-0.001829781026968705</v>
      </c>
      <c r="CV23" s="15" t="n">
        <v>-0.001132794595292227</v>
      </c>
      <c r="CW23" s="15" t="n">
        <v>-9.292365864130704e-05</v>
      </c>
      <c r="CX23" s="15" t="n">
        <v>-0.0001840949462256094</v>
      </c>
      <c r="CY23" s="15" t="n">
        <v>-0.0001564113625953759</v>
      </c>
      <c r="CZ23" s="15" t="n">
        <v>-0.0003688143867270893</v>
      </c>
      <c r="DA23" s="15" t="n">
        <v>-0.0005522024928179521</v>
      </c>
      <c r="DB23" s="15" t="n">
        <v>-0</v>
      </c>
      <c r="DC23" s="15" t="n">
        <v>-0.0001899622961273638</v>
      </c>
      <c r="DD23" s="15" t="n">
        <v>-0.0001816809052194167</v>
      </c>
      <c r="DE23" s="15" t="n">
        <v>-0.0001466462742292052</v>
      </c>
    </row>
    <row r="24">
      <c r="A24" s="13" t="n">
        <v>11</v>
      </c>
      <c r="B24" s="14" t="inlineStr">
        <is>
          <t>Café em grão</t>
        </is>
      </c>
      <c r="C24" s="13" t="n">
        <v>-0.02255013239729361</v>
      </c>
      <c r="D24" s="13" t="n">
        <v>-0.006786154311401901</v>
      </c>
      <c r="E24" s="13" t="n">
        <v>-0.03968137631365888</v>
      </c>
      <c r="F24" s="13" t="n">
        <v>-0.005591741327239898</v>
      </c>
      <c r="G24" s="13" t="n">
        <v>-0.003237119515328292</v>
      </c>
      <c r="H24" s="13" t="n">
        <v>-0.004331201237561451</v>
      </c>
      <c r="I24" s="13" t="n">
        <v>-0.02817225498158162</v>
      </c>
      <c r="J24" s="13" t="n">
        <v>-0.02645766450786895</v>
      </c>
      <c r="K24" s="13" t="n">
        <v>-0.02321460888682298</v>
      </c>
      <c r="L24" s="13" t="n">
        <v>-0.03736042439883955</v>
      </c>
      <c r="M24" s="13" t="n">
        <v>0.9866167277849813</v>
      </c>
      <c r="N24" s="13" t="n">
        <v>-0.01186339959622516</v>
      </c>
      <c r="O24" s="13" t="n">
        <v>-0.009311454646069505</v>
      </c>
      <c r="P24" s="13" t="n">
        <v>-0.02854020933598398</v>
      </c>
      <c r="Q24" s="13" t="n">
        <v>-0.06837692062993997</v>
      </c>
      <c r="R24" s="13" t="n">
        <v>-0.0444499411230475</v>
      </c>
      <c r="S24" s="13" t="n">
        <v>-0.07110604605326061</v>
      </c>
      <c r="T24" s="13" t="n">
        <v>-0.06816161363092536</v>
      </c>
      <c r="U24" s="13" t="n">
        <v>-0.0004688259876599261</v>
      </c>
      <c r="V24" s="13" t="n">
        <v>-0.0006624898257920034</v>
      </c>
      <c r="W24" s="13" t="n">
        <v>-0.03543327778938944</v>
      </c>
      <c r="X24" s="13" t="n">
        <v>-0.003722395284850074</v>
      </c>
      <c r="Y24" s="13" t="n">
        <v>-0.005411447706320886</v>
      </c>
      <c r="Z24" s="13" t="n">
        <v>-0.02101427538245007</v>
      </c>
      <c r="AA24" s="13" t="n">
        <v>-0.1637883340571374</v>
      </c>
      <c r="AB24" s="13" t="n">
        <v>-0.04936106037172913</v>
      </c>
      <c r="AC24" s="13" t="n">
        <v>-0.5220502458921109</v>
      </c>
      <c r="AD24" s="13" t="n">
        <v>-0.1087951737451296</v>
      </c>
      <c r="AE24" s="13" t="n">
        <v>-0.05031244125850604</v>
      </c>
      <c r="AF24" s="13" t="n">
        <v>-0.1772724727441734</v>
      </c>
      <c r="AG24" s="13" t="n">
        <v>-0.1018409260434036</v>
      </c>
      <c r="AH24" s="13" t="n">
        <v>-0.1224748371181032</v>
      </c>
      <c r="AI24" s="13" t="n">
        <v>-0.05844317920796224</v>
      </c>
      <c r="AJ24" s="13" t="n">
        <v>-0.113253967764025</v>
      </c>
      <c r="AK24" s="13" t="n">
        <v>-0.1365815905236955</v>
      </c>
      <c r="AL24" s="13" t="n">
        <v>-0.2246501466477584</v>
      </c>
      <c r="AM24" s="13" t="n">
        <v>-0.06789988058752811</v>
      </c>
      <c r="AN24" s="13" t="n">
        <v>-0.06312266251864475</v>
      </c>
      <c r="AO24" s="13" t="n">
        <v>-0.2118739265788321</v>
      </c>
      <c r="AP24" s="13" t="n">
        <v>-0.02219267861388721</v>
      </c>
      <c r="AQ24" s="13" t="n">
        <v>-0.03388347002494319</v>
      </c>
      <c r="AR24" s="13" t="n">
        <v>-0.01218511794218719</v>
      </c>
      <c r="AS24" s="13" t="n">
        <v>-0.02610723101748943</v>
      </c>
      <c r="AT24" s="13" t="n">
        <v>-0.005002088378746048</v>
      </c>
      <c r="AU24" s="13" t="n">
        <v>-0.001518416304401422</v>
      </c>
      <c r="AV24" s="13" t="n">
        <v>-0.007996143246301586</v>
      </c>
      <c r="AW24" s="13" t="n">
        <v>-0.002932759402490005</v>
      </c>
      <c r="AX24" s="13" t="n">
        <v>-0.001384999019143088</v>
      </c>
      <c r="AY24" s="13" t="n">
        <v>-0.0125997299736444</v>
      </c>
      <c r="AZ24" s="13" t="n">
        <v>-0.003128303773568978</v>
      </c>
      <c r="BA24" s="13" t="n">
        <v>-0.001161598789987357</v>
      </c>
      <c r="BB24" s="13" t="n">
        <v>-0.07337701345909814</v>
      </c>
      <c r="BC24" s="13" t="n">
        <v>-0.02740637209889786</v>
      </c>
      <c r="BD24" s="13" t="n">
        <v>-0.01841891555415715</v>
      </c>
      <c r="BE24" s="13" t="n">
        <v>-0.05267031995549956</v>
      </c>
      <c r="BF24" s="13" t="n">
        <v>-0.006237616269671358</v>
      </c>
      <c r="BG24" s="13" t="n">
        <v>-0.02321120515323842</v>
      </c>
      <c r="BH24" s="13" t="n">
        <v>-0.0216076165675256</v>
      </c>
      <c r="BI24" s="13" t="n">
        <v>-0.00207828204744477</v>
      </c>
      <c r="BJ24" s="13" t="n">
        <v>-0.003790204424593046</v>
      </c>
      <c r="BK24" s="13" t="n">
        <v>-0.0008140273379253779</v>
      </c>
      <c r="BL24" s="13" t="n">
        <v>-0.001643001707623152</v>
      </c>
      <c r="BM24" s="13" t="n">
        <v>-0.001636007323967509</v>
      </c>
      <c r="BN24" s="13" t="n">
        <v>-0.003228087365979093</v>
      </c>
      <c r="BO24" s="13" t="n">
        <v>-0.001830363401958229</v>
      </c>
      <c r="BP24" s="13" t="n">
        <v>-0.00795745574997166</v>
      </c>
      <c r="BQ24" s="13" t="n">
        <v>-0.00287646636973772</v>
      </c>
      <c r="BR24" s="13" t="n">
        <v>-0.001171036468455622</v>
      </c>
      <c r="BS24" s="13" t="n">
        <v>-0.006864848405759214</v>
      </c>
      <c r="BT24" s="13" t="n">
        <v>-0.00181968587382032</v>
      </c>
      <c r="BU24" s="13" t="n">
        <v>-0.007547911499029079</v>
      </c>
      <c r="BV24" s="13" t="n">
        <v>-0.001127481666777351</v>
      </c>
      <c r="BW24" s="13" t="n">
        <v>-0.002629158475620712</v>
      </c>
      <c r="BX24" s="13" t="n">
        <v>-0.01489825403125917</v>
      </c>
      <c r="BY24" s="13" t="n">
        <v>-0.0007501025571079191</v>
      </c>
      <c r="BZ24" s="13" t="n">
        <v>-0.0006809721326664958</v>
      </c>
      <c r="CA24" s="13" t="n">
        <v>-0.003997098393863852</v>
      </c>
      <c r="CB24" s="13" t="n">
        <v>-0.001396159510878442</v>
      </c>
      <c r="CC24" s="13" t="n">
        <v>-0.001080112401604393</v>
      </c>
      <c r="CD24" s="13" t="n">
        <v>-0.0009334987271872358</v>
      </c>
      <c r="CE24" s="13" t="n">
        <v>-0.002708205831277142</v>
      </c>
      <c r="CF24" s="13" t="n">
        <v>-0.0007561633617325852</v>
      </c>
      <c r="CG24" s="13" t="n">
        <v>-0.001498477473022832</v>
      </c>
      <c r="CH24" s="13" t="n">
        <v>-0.0008597331203102175</v>
      </c>
      <c r="CI24" s="13" t="n">
        <v>-0.0003867256879266716</v>
      </c>
      <c r="CJ24" s="13" t="n">
        <v>-0.0007585512540018817</v>
      </c>
      <c r="CK24" s="13" t="n">
        <v>-0.0006697335370386178</v>
      </c>
      <c r="CL24" s="13" t="n">
        <v>-0.0006309484202574479</v>
      </c>
      <c r="CM24" s="13" t="n">
        <v>-0.0009411689936900285</v>
      </c>
      <c r="CN24" s="13" t="n">
        <v>-0.0022455918802654</v>
      </c>
      <c r="CO24" s="13" t="n">
        <v>-0.006096874662261273</v>
      </c>
      <c r="CP24" s="13" t="n">
        <v>-0.03166532824994057</v>
      </c>
      <c r="CQ24" s="13" t="n">
        <v>-0.000521530261126795</v>
      </c>
      <c r="CR24" s="13" t="n">
        <v>-0.0005637809621836332</v>
      </c>
      <c r="CS24" s="13" t="n">
        <v>-0.0007535033873143018</v>
      </c>
      <c r="CT24" s="13" t="n">
        <v>-0.0001090567852035874</v>
      </c>
      <c r="CU24" s="13" t="n">
        <v>-0.007649315758043319</v>
      </c>
      <c r="CV24" s="13" t="n">
        <v>-0.006835343341140876</v>
      </c>
      <c r="CW24" s="13" t="n">
        <v>-0.0003395468085653774</v>
      </c>
      <c r="CX24" s="13" t="n">
        <v>-0.0006854360947458627</v>
      </c>
      <c r="CY24" s="13" t="n">
        <v>-0.0006771792721516878</v>
      </c>
      <c r="CZ24" s="13" t="n">
        <v>-0.001727972988860017</v>
      </c>
      <c r="DA24" s="13" t="n">
        <v>-0.002607603654856118</v>
      </c>
      <c r="DB24" s="13" t="n">
        <v>0</v>
      </c>
      <c r="DC24" s="13" t="n">
        <v>-0.000824797149305773</v>
      </c>
      <c r="DD24" s="13" t="n">
        <v>-0.0008098993039286046</v>
      </c>
      <c r="DE24" s="13" t="n">
        <v>-0.0001441696826012584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0.1856466270444571</v>
      </c>
      <c r="D25" s="15" t="n">
        <v>0.05054809322722868</v>
      </c>
      <c r="E25" s="15" t="n">
        <v>0.3141902973260711</v>
      </c>
      <c r="F25" s="15" t="n">
        <v>0.05057954109968858</v>
      </c>
      <c r="G25" s="15" t="n">
        <v>0.02711022654998098</v>
      </c>
      <c r="H25" s="15" t="n">
        <v>0.03499096211039438</v>
      </c>
      <c r="I25" s="15" t="n">
        <v>0.2284255475279669</v>
      </c>
      <c r="J25" s="15" t="n">
        <v>0.2193316181531146</v>
      </c>
      <c r="K25" s="15" t="n">
        <v>0.2124274138414896</v>
      </c>
      <c r="L25" s="15" t="n">
        <v>0.3335664466969644</v>
      </c>
      <c r="M25" s="15" t="n">
        <v>0.1090439640938494</v>
      </c>
      <c r="N25" s="15" t="n">
        <v>1.09315360084143</v>
      </c>
      <c r="O25" s="15" t="n">
        <v>-0.000640756700636937</v>
      </c>
      <c r="P25" s="15" t="n">
        <v>0.0002516044262463134</v>
      </c>
      <c r="Q25" s="15" t="n">
        <v>-0.009497017980967309</v>
      </c>
      <c r="R25" s="15" t="n">
        <v>-0.01176409934982443</v>
      </c>
      <c r="S25" s="15" t="n">
        <v>-0.01686067536337498</v>
      </c>
      <c r="T25" s="15" t="n">
        <v>-0.01486441603251944</v>
      </c>
      <c r="U25" s="15" t="n">
        <v>-0.0007349799791883192</v>
      </c>
      <c r="V25" s="15" t="n">
        <v>-0.0009079580596151207</v>
      </c>
      <c r="W25" s="15" t="n">
        <v>-0.06863465257342605</v>
      </c>
      <c r="X25" s="15" t="n">
        <v>-0.005971578393747354</v>
      </c>
      <c r="Y25" s="15" t="n">
        <v>-0.008074370137905481</v>
      </c>
      <c r="Z25" s="15" t="n">
        <v>-0.06023613438348226</v>
      </c>
      <c r="AA25" s="15" t="n">
        <v>-0.4699114601227614</v>
      </c>
      <c r="AB25" s="15" t="n">
        <v>-0.1378105446789383</v>
      </c>
      <c r="AC25" s="15" t="n">
        <v>-1.500737871587734</v>
      </c>
      <c r="AD25" s="15" t="n">
        <v>-0.3116170122590089</v>
      </c>
      <c r="AE25" s="15" t="n">
        <v>-0.1394542903167188</v>
      </c>
      <c r="AF25" s="15" t="n">
        <v>-0.5091293116745852</v>
      </c>
      <c r="AG25" s="15" t="n">
        <v>-0.2919759449602586</v>
      </c>
      <c r="AH25" s="15" t="n">
        <v>-0.3461958636493331</v>
      </c>
      <c r="AI25" s="15" t="n">
        <v>-0.1665787446177256</v>
      </c>
      <c r="AJ25" s="15" t="n">
        <v>-0.3093430154889136</v>
      </c>
      <c r="AK25" s="15" t="n">
        <v>-0.3899913611451645</v>
      </c>
      <c r="AL25" s="15" t="n">
        <v>-0.5496249853809955</v>
      </c>
      <c r="AM25" s="15" t="n">
        <v>-0.1943449942069308</v>
      </c>
      <c r="AN25" s="15" t="n">
        <v>-0.177998188197177</v>
      </c>
      <c r="AO25" s="15" t="n">
        <v>-0.6067456649501687</v>
      </c>
      <c r="AP25" s="15" t="n">
        <v>-0.06125700659884912</v>
      </c>
      <c r="AQ25" s="15" t="n">
        <v>-0.09704471025832423</v>
      </c>
      <c r="AR25" s="15" t="n">
        <v>0.09961656307770467</v>
      </c>
      <c r="AS25" s="15" t="n">
        <v>0.1760859219994141</v>
      </c>
      <c r="AT25" s="15" t="n">
        <v>0.0371653062285326</v>
      </c>
      <c r="AU25" s="15" t="n">
        <v>0.00842419751386817</v>
      </c>
      <c r="AV25" s="15" t="n">
        <v>-0.009320317159239051</v>
      </c>
      <c r="AW25" s="15" t="n">
        <v>-0.002067772689461718</v>
      </c>
      <c r="AX25" s="15" t="n">
        <v>0.07640892192108997</v>
      </c>
      <c r="AY25" s="15" t="n">
        <v>0.1753177889903489</v>
      </c>
      <c r="AZ25" s="15" t="n">
        <v>0.04340133159553696</v>
      </c>
      <c r="BA25" s="15" t="n">
        <v>0.0009767595022827358</v>
      </c>
      <c r="BB25" s="15" t="n">
        <v>-0.1620045294047927</v>
      </c>
      <c r="BC25" s="15" t="n">
        <v>-0.06067749860352496</v>
      </c>
      <c r="BD25" s="15" t="n">
        <v>-0.04086050005964845</v>
      </c>
      <c r="BE25" s="15" t="n">
        <v>-0.1168437742903741</v>
      </c>
      <c r="BF25" s="15" t="n">
        <v>-0.01383752041261986</v>
      </c>
      <c r="BG25" s="15" t="n">
        <v>-0.04793125276886519</v>
      </c>
      <c r="BH25" s="15" t="n">
        <v>-0.05373929952827471</v>
      </c>
      <c r="BI25" s="15" t="n">
        <v>-0.003239397967309959</v>
      </c>
      <c r="BJ25" s="15" t="n">
        <v>-0.004321960290352261</v>
      </c>
      <c r="BK25" s="15" t="n">
        <v>-0.0001765218167684477</v>
      </c>
      <c r="BL25" s="15" t="n">
        <v>-0.001802520360709026</v>
      </c>
      <c r="BM25" s="15" t="n">
        <v>-0.002425821224186699</v>
      </c>
      <c r="BN25" s="15" t="n">
        <v>-0.003829364902910744</v>
      </c>
      <c r="BO25" s="15" t="n">
        <v>-0.003311836573040894</v>
      </c>
      <c r="BP25" s="15" t="n">
        <v>-0.01933176233764188</v>
      </c>
      <c r="BQ25" s="15" t="n">
        <v>0.03520559521308269</v>
      </c>
      <c r="BR25" s="15" t="n">
        <v>0.01384241058951605</v>
      </c>
      <c r="BS25" s="15" t="n">
        <v>-0.003730340576060113</v>
      </c>
      <c r="BT25" s="15" t="n">
        <v>-0.001058884483368547</v>
      </c>
      <c r="BU25" s="15" t="n">
        <v>0.01804765588221729</v>
      </c>
      <c r="BV25" s="15" t="n">
        <v>0.002722750121244549</v>
      </c>
      <c r="BW25" s="15" t="n">
        <v>-0.004157398350966034</v>
      </c>
      <c r="BX25" s="15" t="n">
        <v>-0.02243438800227877</v>
      </c>
      <c r="BY25" s="15" t="n">
        <v>0.0001524586251073366</v>
      </c>
      <c r="BZ25" s="15" t="n">
        <v>-0.0003095140443868602</v>
      </c>
      <c r="CA25" s="15" t="n">
        <v>-0.002676727467715092</v>
      </c>
      <c r="CB25" s="15" t="n">
        <v>-0.0002013512283283461</v>
      </c>
      <c r="CC25" s="15" t="n">
        <v>-0.0005748486311719356</v>
      </c>
      <c r="CD25" s="15" t="n">
        <v>0.0002269422653592762</v>
      </c>
      <c r="CE25" s="15" t="n">
        <v>-0.0001653055579351298</v>
      </c>
      <c r="CF25" s="15" t="n">
        <v>0.0006900767100363385</v>
      </c>
      <c r="CG25" s="15" t="n">
        <v>0.001372280240121196</v>
      </c>
      <c r="CH25" s="15" t="n">
        <v>0.0005567041770832757</v>
      </c>
      <c r="CI25" s="15" t="n">
        <v>0.0002335780600936631</v>
      </c>
      <c r="CJ25" s="15" t="n">
        <v>0.005319946496685022</v>
      </c>
      <c r="CK25" s="15" t="n">
        <v>-0.001139491143571729</v>
      </c>
      <c r="CL25" s="15" t="n">
        <v>0.000803550584490136</v>
      </c>
      <c r="CM25" s="15" t="n">
        <v>-0.0009515919413686298</v>
      </c>
      <c r="CN25" s="15" t="n">
        <v>-0.003952213918651545</v>
      </c>
      <c r="CO25" s="15" t="n">
        <v>-0.01088453208226952</v>
      </c>
      <c r="CP25" s="15" t="n">
        <v>-0.05574047149656796</v>
      </c>
      <c r="CQ25" s="15" t="n">
        <v>-0.0004174147020000204</v>
      </c>
      <c r="CR25" s="15" t="n">
        <v>-0.0008965555947880169</v>
      </c>
      <c r="CS25" s="15" t="n">
        <v>-0.0007203341396323195</v>
      </c>
      <c r="CT25" s="15" t="n">
        <v>-6.822229134129042e-05</v>
      </c>
      <c r="CU25" s="15" t="n">
        <v>-0.007369981168402546</v>
      </c>
      <c r="CV25" s="15" t="n">
        <v>-0.0163560639275228</v>
      </c>
      <c r="CW25" s="15" t="n">
        <v>-0.0003938292289030657</v>
      </c>
      <c r="CX25" s="15" t="n">
        <v>-0.001341290055054072</v>
      </c>
      <c r="CY25" s="15" t="n">
        <v>-0.001356369664315383</v>
      </c>
      <c r="CZ25" s="15" t="n">
        <v>-0.003323132426103822</v>
      </c>
      <c r="DA25" s="15" t="n">
        <v>-0.005002764996252194</v>
      </c>
      <c r="DB25" s="15" t="n">
        <v>0</v>
      </c>
      <c r="DC25" s="15" t="n">
        <v>-0.00184128583271819</v>
      </c>
      <c r="DD25" s="15" t="n">
        <v>-0.001740592329465121</v>
      </c>
      <c r="DE25" s="15" t="n">
        <v>-0.001150487114280648</v>
      </c>
    </row>
    <row r="26">
      <c r="A26" s="13" t="n">
        <v>13</v>
      </c>
      <c r="B26" s="14" t="inlineStr">
        <is>
          <t>Bovinos e outros animais vivos</t>
        </is>
      </c>
      <c r="C26" s="13" t="n">
        <v>-0.1869241534583807</v>
      </c>
      <c r="D26" s="13" t="n">
        <v>-0.05655523918423731</v>
      </c>
      <c r="E26" s="13" t="n">
        <v>-0.3588210148359032</v>
      </c>
      <c r="F26" s="13" t="n">
        <v>-0.04669113621862722</v>
      </c>
      <c r="G26" s="13" t="n">
        <v>-0.02690180919412414</v>
      </c>
      <c r="H26" s="13" t="n">
        <v>-0.03611203925460452</v>
      </c>
      <c r="I26" s="13" t="n">
        <v>-0.2332654255041873</v>
      </c>
      <c r="J26" s="13" t="n">
        <v>-0.2194280321731223</v>
      </c>
      <c r="K26" s="13" t="n">
        <v>-0.1940248935447025</v>
      </c>
      <c r="L26" s="13" t="n">
        <v>-0.3116333110785974</v>
      </c>
      <c r="M26" s="13" t="n">
        <v>-0.1132565235776217</v>
      </c>
      <c r="N26" s="13" t="n">
        <v>-0.09830859763545739</v>
      </c>
      <c r="O26" s="13" t="n">
        <v>0.9285831398764165</v>
      </c>
      <c r="P26" s="13" t="n">
        <v>-0.2190356469593409</v>
      </c>
      <c r="Q26" s="13" t="n">
        <v>-0.5240129581985949</v>
      </c>
      <c r="R26" s="13" t="n">
        <v>-0.3402284855385589</v>
      </c>
      <c r="S26" s="13" t="n">
        <v>-0.544405846402899</v>
      </c>
      <c r="T26" s="13" t="n">
        <v>-0.5219595447618646</v>
      </c>
      <c r="U26" s="13" t="n">
        <v>-0.004333374784847802</v>
      </c>
      <c r="V26" s="13" t="n">
        <v>-0.006096277329140591</v>
      </c>
      <c r="W26" s="13" t="n">
        <v>-0.3235961984509354</v>
      </c>
      <c r="X26" s="13" t="n">
        <v>-0.03399910496269622</v>
      </c>
      <c r="Y26" s="13" t="n">
        <v>-0.0483348383394727</v>
      </c>
      <c r="Z26" s="13" t="n">
        <v>-0.1907666164705105</v>
      </c>
      <c r="AA26" s="13" t="n">
        <v>-1.486784070018962</v>
      </c>
      <c r="AB26" s="13" t="n">
        <v>-0.4482185998072036</v>
      </c>
      <c r="AC26" s="13" t="n">
        <v>-4.739813070252851</v>
      </c>
      <c r="AD26" s="13" t="n">
        <v>-0.9888508947718316</v>
      </c>
      <c r="AE26" s="13" t="n">
        <v>-0.4570009484344234</v>
      </c>
      <c r="AF26" s="13" t="n">
        <v>-1.609471173261055</v>
      </c>
      <c r="AG26" s="13" t="n">
        <v>-0.9246756002937876</v>
      </c>
      <c r="AH26" s="13" t="n">
        <v>-1.112266065080538</v>
      </c>
      <c r="AI26" s="13" t="n">
        <v>-0.5299307878766658</v>
      </c>
      <c r="AJ26" s="13" t="n">
        <v>-1.027622115873971</v>
      </c>
      <c r="AK26" s="13" t="n">
        <v>-1.240185107748511</v>
      </c>
      <c r="AL26" s="13" t="n">
        <v>-2.028645862196349</v>
      </c>
      <c r="AM26" s="13" t="n">
        <v>-0.6164992398731117</v>
      </c>
      <c r="AN26" s="13" t="n">
        <v>-0.5729075936030706</v>
      </c>
      <c r="AO26" s="13" t="n">
        <v>-1.923519458680868</v>
      </c>
      <c r="AP26" s="13" t="n">
        <v>-0.201615694877334</v>
      </c>
      <c r="AQ26" s="13" t="n">
        <v>-0.3075948046990019</v>
      </c>
      <c r="AR26" s="13" t="n">
        <v>-0.1013864435574072</v>
      </c>
      <c r="AS26" s="13" t="n">
        <v>-0.2214371955903622</v>
      </c>
      <c r="AT26" s="13" t="n">
        <v>-0.04250986908382227</v>
      </c>
      <c r="AU26" s="13" t="n">
        <v>-0.01337779485543375</v>
      </c>
      <c r="AV26" s="13" t="n">
        <v>-0.07238028604434393</v>
      </c>
      <c r="AW26" s="13" t="n">
        <v>-0.02652447612039856</v>
      </c>
      <c r="AX26" s="13" t="n">
        <v>-0.01196544105722526</v>
      </c>
      <c r="AY26" s="13" t="n">
        <v>-0.1134968058096673</v>
      </c>
      <c r="AZ26" s="13" t="n">
        <v>-0.0281821185591158</v>
      </c>
      <c r="BA26" s="13" t="n">
        <v>-0.01745494778638099</v>
      </c>
      <c r="BB26" s="13" t="n">
        <v>-0.6686854752077023</v>
      </c>
      <c r="BC26" s="13" t="n">
        <v>-0.2496977276961458</v>
      </c>
      <c r="BD26" s="13" t="n">
        <v>-0.1678108103789421</v>
      </c>
      <c r="BE26" s="13" t="n">
        <v>-0.4798680491618653</v>
      </c>
      <c r="BF26" s="13" t="n">
        <v>-0.05682959118677181</v>
      </c>
      <c r="BG26" s="13" t="n">
        <v>-0.2116898566715874</v>
      </c>
      <c r="BH26" s="13" t="n">
        <v>-0.1957318633947919</v>
      </c>
      <c r="BI26" s="13" t="n">
        <v>-0.01932626643957069</v>
      </c>
      <c r="BJ26" s="13" t="n">
        <v>-0.0344760204650402</v>
      </c>
      <c r="BK26" s="13" t="n">
        <v>-0.0073982405072147</v>
      </c>
      <c r="BL26" s="13" t="n">
        <v>-0.01521724961280104</v>
      </c>
      <c r="BM26" s="13" t="n">
        <v>-0.01499886156392303</v>
      </c>
      <c r="BN26" s="13" t="n">
        <v>-0.02936284643804151</v>
      </c>
      <c r="BO26" s="13" t="n">
        <v>-0.01673575071134546</v>
      </c>
      <c r="BP26" s="13" t="n">
        <v>-0.07237047377786811</v>
      </c>
      <c r="BQ26" s="13" t="n">
        <v>-0.025988061804047</v>
      </c>
      <c r="BR26" s="13" t="n">
        <v>-0.01057453457476538</v>
      </c>
      <c r="BS26" s="13" t="n">
        <v>-0.06278163383791133</v>
      </c>
      <c r="BT26" s="13" t="n">
        <v>-0.01664687585452699</v>
      </c>
      <c r="BU26" s="13" t="n">
        <v>-0.06900205557017981</v>
      </c>
      <c r="BV26" s="13" t="n">
        <v>-0.01030771738243797</v>
      </c>
      <c r="BW26" s="13" t="n">
        <v>-0.02401348964653611</v>
      </c>
      <c r="BX26" s="13" t="n">
        <v>-0.1360772468035185</v>
      </c>
      <c r="BY26" s="13" t="n">
        <v>-0.006870823982908073</v>
      </c>
      <c r="BZ26" s="13" t="n">
        <v>-0.006254134974705256</v>
      </c>
      <c r="CA26" s="13" t="n">
        <v>-0.03670749231821169</v>
      </c>
      <c r="CB26" s="13" t="n">
        <v>-0.01289399994041211</v>
      </c>
      <c r="CC26" s="13" t="n">
        <v>-0.009921630134778493</v>
      </c>
      <c r="CD26" s="13" t="n">
        <v>-0.008635628616928702</v>
      </c>
      <c r="CE26" s="13" t="n">
        <v>-0.02498962643553554</v>
      </c>
      <c r="CF26" s="13" t="n">
        <v>-0.006961340667593594</v>
      </c>
      <c r="CG26" s="13" t="n">
        <v>-0.01379580401456275</v>
      </c>
      <c r="CH26" s="13" t="n">
        <v>-0.00785168404189272</v>
      </c>
      <c r="CI26" s="13" t="n">
        <v>-0.003550645697107706</v>
      </c>
      <c r="CJ26" s="13" t="n">
        <v>-0.006864729817237921</v>
      </c>
      <c r="CK26" s="13" t="n">
        <v>-0.006242052571150701</v>
      </c>
      <c r="CL26" s="13" t="n">
        <v>-0.005755037482652801</v>
      </c>
      <c r="CM26" s="13" t="n">
        <v>-0.00863138793619613</v>
      </c>
      <c r="CN26" s="13" t="n">
        <v>-0.02064974179868811</v>
      </c>
      <c r="CO26" s="13" t="n">
        <v>-0.05659595290644982</v>
      </c>
      <c r="CP26" s="13" t="n">
        <v>-0.2900440260512494</v>
      </c>
      <c r="CQ26" s="13" t="n">
        <v>-0.004939558123372858</v>
      </c>
      <c r="CR26" s="13" t="n">
        <v>-0.005246837335401881</v>
      </c>
      <c r="CS26" s="13" t="n">
        <v>-0.007106381952677841</v>
      </c>
      <c r="CT26" s="13" t="n">
        <v>-0.001014097140767175</v>
      </c>
      <c r="CU26" s="13" t="n">
        <v>-0.07018014263507817</v>
      </c>
      <c r="CV26" s="13" t="n">
        <v>-0.06132875479638365</v>
      </c>
      <c r="CW26" s="13" t="n">
        <v>-0.003641465854758828</v>
      </c>
      <c r="CX26" s="13" t="n">
        <v>-0.007108932251538722</v>
      </c>
      <c r="CY26" s="13" t="n">
        <v>-0.005606553309939262</v>
      </c>
      <c r="CZ26" s="13" t="n">
        <v>-0.01615536833571381</v>
      </c>
      <c r="DA26" s="13" t="n">
        <v>-0.02424821586219906</v>
      </c>
      <c r="DB26" s="13" t="n">
        <v>0</v>
      </c>
      <c r="DC26" s="13" t="n">
        <v>-0.007288656486148523</v>
      </c>
      <c r="DD26" s="13" t="n">
        <v>-0.007366219511029047</v>
      </c>
      <c r="DE26" s="13" t="n">
        <v>-0.005742543285082193</v>
      </c>
    </row>
    <row r="27">
      <c r="A27" s="15" t="n">
        <v>14</v>
      </c>
      <c r="B27" s="10" t="inlineStr">
        <is>
          <t>Leite de vaca e de outros animais</t>
        </is>
      </c>
      <c r="C27" s="15" t="n">
        <v>-0.05568413299685732</v>
      </c>
      <c r="D27" s="15" t="n">
        <v>-0.01624771346461278</v>
      </c>
      <c r="E27" s="15" t="n">
        <v>-0.1070316097564658</v>
      </c>
      <c r="F27" s="15" t="n">
        <v>-0.01445344736053644</v>
      </c>
      <c r="G27" s="15" t="n">
        <v>-0.008070951073464332</v>
      </c>
      <c r="H27" s="15" t="n">
        <v>-0.01069164791652925</v>
      </c>
      <c r="I27" s="15" t="n">
        <v>-0.0690691878613989</v>
      </c>
      <c r="J27" s="15" t="n">
        <v>-0.06554847015089928</v>
      </c>
      <c r="K27" s="15" t="n">
        <v>-0.06035158941756798</v>
      </c>
      <c r="L27" s="15" t="n">
        <v>-0.09594749301398363</v>
      </c>
      <c r="M27" s="15" t="n">
        <v>-0.0337303665267201</v>
      </c>
      <c r="N27" s="15" t="n">
        <v>-0.02886562278028042</v>
      </c>
      <c r="O27" s="15" t="n">
        <v>-0.01201819428620141</v>
      </c>
      <c r="P27" s="15" t="n">
        <v>0.9628590748749885</v>
      </c>
      <c r="Q27" s="15" t="n">
        <v>-0.08754816541761519</v>
      </c>
      <c r="R27" s="15" t="n">
        <v>-0.05611866062926315</v>
      </c>
      <c r="S27" s="15" t="n">
        <v>-0.09005047647622816</v>
      </c>
      <c r="T27" s="15" t="n">
        <v>-0.0865059340233952</v>
      </c>
      <c r="U27" s="15" t="n">
        <v>-0.001255133611871505</v>
      </c>
      <c r="V27" s="15" t="n">
        <v>-0.00176603836562114</v>
      </c>
      <c r="W27" s="15" t="n">
        <v>-0.09386608395930363</v>
      </c>
      <c r="X27" s="15" t="n">
        <v>-0.009861627079279586</v>
      </c>
      <c r="Y27" s="15" t="n">
        <v>-0.0133656562298946</v>
      </c>
      <c r="Z27" s="15" t="n">
        <v>-0.05529788123668227</v>
      </c>
      <c r="AA27" s="15" t="n">
        <v>-0.4309617683231696</v>
      </c>
      <c r="AB27" s="15" t="n">
        <v>-0.1299812158973496</v>
      </c>
      <c r="AC27" s="15" t="n">
        <v>-1.374426322636024</v>
      </c>
      <c r="AD27" s="15" t="n">
        <v>-0.2867523211342751</v>
      </c>
      <c r="AE27" s="15" t="n">
        <v>-0.1325256658040801</v>
      </c>
      <c r="AF27" s="15" t="n">
        <v>-0.4667120133610478</v>
      </c>
      <c r="AG27" s="15" t="n">
        <v>-0.2681327282737391</v>
      </c>
      <c r="AH27" s="15" t="n">
        <v>-0.3225299529710329</v>
      </c>
      <c r="AI27" s="15" t="n">
        <v>-0.1532147695387148</v>
      </c>
      <c r="AJ27" s="15" t="n">
        <v>-0.2980210767649693</v>
      </c>
      <c r="AK27" s="15" t="n">
        <v>-0.3596227941646791</v>
      </c>
      <c r="AL27" s="15" t="n">
        <v>-0.5841670374030744</v>
      </c>
      <c r="AM27" s="15" t="n">
        <v>-0.1787721673080119</v>
      </c>
      <c r="AN27" s="15" t="n">
        <v>-0.1661738601382655</v>
      </c>
      <c r="AO27" s="15" t="n">
        <v>-0.5578054790988023</v>
      </c>
      <c r="AP27" s="15" t="n">
        <v>-0.05846331459172047</v>
      </c>
      <c r="AQ27" s="15" t="n">
        <v>-0.0891675858920923</v>
      </c>
      <c r="AR27" s="15" t="n">
        <v>-0.03026488675978171</v>
      </c>
      <c r="AS27" s="15" t="n">
        <v>-0.06596727197114315</v>
      </c>
      <c r="AT27" s="15" t="n">
        <v>-0.01290695590070466</v>
      </c>
      <c r="AU27" s="15" t="n">
        <v>-0.003980859159839765</v>
      </c>
      <c r="AV27" s="15" t="n">
        <v>-0.02105802973006266</v>
      </c>
      <c r="AW27" s="15" t="n">
        <v>-0.007723396312046865</v>
      </c>
      <c r="AX27" s="15" t="n">
        <v>-0.003496184778818709</v>
      </c>
      <c r="AY27" s="15" t="n">
        <v>-0.03297313896449913</v>
      </c>
      <c r="AZ27" s="15" t="n">
        <v>-0.00818745377390721</v>
      </c>
      <c r="BA27" s="15" t="n">
        <v>-0.005082940833707582</v>
      </c>
      <c r="BB27" s="15" t="n">
        <v>-0.1940900836898564</v>
      </c>
      <c r="BC27" s="15" t="n">
        <v>-0.07247846109585955</v>
      </c>
      <c r="BD27" s="15" t="n">
        <v>-0.0487099101484659</v>
      </c>
      <c r="BE27" s="15" t="n">
        <v>-0.1392897722441799</v>
      </c>
      <c r="BF27" s="15" t="n">
        <v>-0.0164957446676455</v>
      </c>
      <c r="BG27" s="15" t="n">
        <v>-0.06143972723642486</v>
      </c>
      <c r="BH27" s="15" t="n">
        <v>-0.05686142972657565</v>
      </c>
      <c r="BI27" s="15" t="n">
        <v>-0.005602822781482063</v>
      </c>
      <c r="BJ27" s="15" t="n">
        <v>-0.01000942312227709</v>
      </c>
      <c r="BK27" s="15" t="n">
        <v>-0.002153341480694214</v>
      </c>
      <c r="BL27" s="15" t="n">
        <v>-0.004411414823767327</v>
      </c>
      <c r="BM27" s="15" t="n">
        <v>-0.004346467926438028</v>
      </c>
      <c r="BN27" s="15" t="n">
        <v>-0.008516272532271626</v>
      </c>
      <c r="BO27" s="15" t="n">
        <v>-0.004850835467485045</v>
      </c>
      <c r="BP27" s="15" t="n">
        <v>-0.02098522533635314</v>
      </c>
      <c r="BQ27" s="15" t="n">
        <v>-0.007551468120923752</v>
      </c>
      <c r="BR27" s="15" t="n">
        <v>-0.003073920086998197</v>
      </c>
      <c r="BS27" s="15" t="n">
        <v>-0.01815432453055386</v>
      </c>
      <c r="BT27" s="15" t="n">
        <v>-0.004815956287926471</v>
      </c>
      <c r="BU27" s="15" t="n">
        <v>-0.02000253861674979</v>
      </c>
      <c r="BV27" s="15" t="n">
        <v>-0.002988022852513396</v>
      </c>
      <c r="BW27" s="15" t="n">
        <v>-0.006965289996860715</v>
      </c>
      <c r="BX27" s="15" t="n">
        <v>-0.03947283184719499</v>
      </c>
      <c r="BY27" s="15" t="n">
        <v>-0.001991302222538704</v>
      </c>
      <c r="BZ27" s="15" t="n">
        <v>-0.001812039216643234</v>
      </c>
      <c r="CA27" s="15" t="n">
        <v>-0.0106387299050951</v>
      </c>
      <c r="CB27" s="15" t="n">
        <v>-0.003734828500440231</v>
      </c>
      <c r="CC27" s="15" t="n">
        <v>-0.002875201365358123</v>
      </c>
      <c r="CD27" s="15" t="n">
        <v>-0.002500696302484649</v>
      </c>
      <c r="CE27" s="15" t="n">
        <v>-0.007239519590814912</v>
      </c>
      <c r="CF27" s="15" t="n">
        <v>-0.002016051022375444</v>
      </c>
      <c r="CG27" s="15" t="n">
        <v>-0.003995233744411647</v>
      </c>
      <c r="CH27" s="15" t="n">
        <v>-0.002280955743073613</v>
      </c>
      <c r="CI27" s="15" t="n">
        <v>-0.001028844880634055</v>
      </c>
      <c r="CJ27" s="15" t="n">
        <v>-0.001998308929179434</v>
      </c>
      <c r="CK27" s="15" t="n">
        <v>-0.001809382636592932</v>
      </c>
      <c r="CL27" s="15" t="n">
        <v>-0.001658210303748398</v>
      </c>
      <c r="CM27" s="15" t="n">
        <v>-0.002502926259182438</v>
      </c>
      <c r="CN27" s="15" t="n">
        <v>-0.005987057287525174</v>
      </c>
      <c r="CO27" s="15" t="n">
        <v>-0.01641101084222204</v>
      </c>
      <c r="CP27" s="15" t="n">
        <v>-0.08408911163286628</v>
      </c>
      <c r="CQ27" s="15" t="n">
        <v>-0.001427692834632014</v>
      </c>
      <c r="CR27" s="15" t="n">
        <v>-0.00151600544013819</v>
      </c>
      <c r="CS27" s="15" t="n">
        <v>-0.002054774950147479</v>
      </c>
      <c r="CT27" s="15" t="n">
        <v>-0.0002929349134718849</v>
      </c>
      <c r="CU27" s="15" t="n">
        <v>-0.02035138542895959</v>
      </c>
      <c r="CV27" s="15" t="n">
        <v>-0.01702750019388066</v>
      </c>
      <c r="CW27" s="15" t="n">
        <v>-0.0010567373297389</v>
      </c>
      <c r="CX27" s="15" t="n">
        <v>-0.002072033824207272</v>
      </c>
      <c r="CY27" s="15" t="n">
        <v>-0.001760297142084716</v>
      </c>
      <c r="CZ27" s="15" t="n">
        <v>-0.004536799775030634</v>
      </c>
      <c r="DA27" s="15" t="n">
        <v>-0.006804614636494738</v>
      </c>
      <c r="DB27" s="15" t="n">
        <v>0</v>
      </c>
      <c r="DC27" s="15" t="n">
        <v>-0.00213044430730036</v>
      </c>
      <c r="DD27" s="15" t="n">
        <v>-0.002097640646041333</v>
      </c>
      <c r="DE27" s="15" t="n">
        <v>-0.001681367889634043</v>
      </c>
    </row>
    <row r="28">
      <c r="A28" s="13" t="n">
        <v>15</v>
      </c>
      <c r="B28" s="14" t="inlineStr">
        <is>
          <t>Suínos vivos</t>
        </is>
      </c>
      <c r="C28" s="13" t="n">
        <v>-0.03745662848103212</v>
      </c>
      <c r="D28" s="13" t="n">
        <v>-0.01131613621318314</v>
      </c>
      <c r="E28" s="13" t="n">
        <v>-0.07143731876872886</v>
      </c>
      <c r="F28" s="13" t="n">
        <v>-0.0093616424116765</v>
      </c>
      <c r="G28" s="13" t="n">
        <v>-0.005390749322410977</v>
      </c>
      <c r="H28" s="13" t="n">
        <v>-0.007231692330269766</v>
      </c>
      <c r="I28" s="13" t="n">
        <v>-0.04673845460324733</v>
      </c>
      <c r="J28" s="13" t="n">
        <v>-0.04397171700082604</v>
      </c>
      <c r="K28" s="13" t="n">
        <v>-0.03890520393719083</v>
      </c>
      <c r="L28" s="13" t="n">
        <v>-0.06247770732373437</v>
      </c>
      <c r="M28" s="13" t="n">
        <v>-0.02265837293293416</v>
      </c>
      <c r="N28" s="13" t="n">
        <v>-0.0196770639294762</v>
      </c>
      <c r="O28" s="13" t="n">
        <v>-0.01421743647187728</v>
      </c>
      <c r="P28" s="13" t="n">
        <v>-0.0436082055916107</v>
      </c>
      <c r="Q28" s="13" t="n">
        <v>0.8956864621679254</v>
      </c>
      <c r="R28" s="13" t="n">
        <v>-0.06772087441576495</v>
      </c>
      <c r="S28" s="13" t="n">
        <v>-0.1083639720491493</v>
      </c>
      <c r="T28" s="13" t="n">
        <v>-0.1038977310805287</v>
      </c>
      <c r="U28" s="13" t="n">
        <v>-0.0007933090561320244</v>
      </c>
      <c r="V28" s="13" t="n">
        <v>-0.001116062680127207</v>
      </c>
      <c r="W28" s="13" t="n">
        <v>-0.05914753938378363</v>
      </c>
      <c r="X28" s="13" t="n">
        <v>-0.006216752718530758</v>
      </c>
      <c r="Y28" s="13" t="n">
        <v>-0.008931836508568616</v>
      </c>
      <c r="Z28" s="13" t="n">
        <v>-0.03470460084842994</v>
      </c>
      <c r="AA28" s="13" t="n">
        <v>-0.2704783292591374</v>
      </c>
      <c r="AB28" s="13" t="n">
        <v>-0.08157205382323467</v>
      </c>
      <c r="AC28" s="13" t="n">
        <v>-0.8621798543808445</v>
      </c>
      <c r="AD28" s="13" t="n">
        <v>-0.1798935598686027</v>
      </c>
      <c r="AE28" s="13" t="n">
        <v>-0.08317439890264421</v>
      </c>
      <c r="AF28" s="13" t="n">
        <v>-0.2927711919950163</v>
      </c>
      <c r="AG28" s="13" t="n">
        <v>-0.1682065410515343</v>
      </c>
      <c r="AH28" s="13" t="n">
        <v>-0.2023718015565353</v>
      </c>
      <c r="AI28" s="13" t="n">
        <v>-0.0964600499179771</v>
      </c>
      <c r="AJ28" s="13" t="n">
        <v>-0.1871275414026785</v>
      </c>
      <c r="AK28" s="13" t="n">
        <v>-0.2256136077528984</v>
      </c>
      <c r="AL28" s="13" t="n">
        <v>-0.3707122052250895</v>
      </c>
      <c r="AM28" s="13" t="n">
        <v>-0.1121501319867015</v>
      </c>
      <c r="AN28" s="13" t="n">
        <v>-0.1042574637970949</v>
      </c>
      <c r="AO28" s="13" t="n">
        <v>-0.3499206510487916</v>
      </c>
      <c r="AP28" s="13" t="n">
        <v>-0.03669534811819739</v>
      </c>
      <c r="AQ28" s="13" t="n">
        <v>-0.05595879333709503</v>
      </c>
      <c r="AR28" s="13" t="n">
        <v>-0.02026663331250105</v>
      </c>
      <c r="AS28" s="13" t="n">
        <v>-0.0435381193555603</v>
      </c>
      <c r="AT28" s="13" t="n">
        <v>-0.008371895994896227</v>
      </c>
      <c r="AU28" s="13" t="n">
        <v>-0.002592607357045215</v>
      </c>
      <c r="AV28" s="13" t="n">
        <v>-0.01328239188799395</v>
      </c>
      <c r="AW28" s="13" t="n">
        <v>-0.004878054364379484</v>
      </c>
      <c r="AX28" s="13" t="n">
        <v>-0.002310361421793017</v>
      </c>
      <c r="AY28" s="13" t="n">
        <v>-0.02104801811573934</v>
      </c>
      <c r="AZ28" s="13" t="n">
        <v>-0.00522624186609611</v>
      </c>
      <c r="BA28" s="13" t="n">
        <v>-0.003245638787014154</v>
      </c>
      <c r="BB28" s="13" t="n">
        <v>-0.1221258713814098</v>
      </c>
      <c r="BC28" s="13" t="n">
        <v>-0.04560232513797222</v>
      </c>
      <c r="BD28" s="13" t="n">
        <v>-0.03064704422283656</v>
      </c>
      <c r="BE28" s="13" t="n">
        <v>-0.08763760386223303</v>
      </c>
      <c r="BF28" s="13" t="n">
        <v>-0.01037870558120656</v>
      </c>
      <c r="BG28" s="13" t="n">
        <v>-0.03868685463852024</v>
      </c>
      <c r="BH28" s="13" t="n">
        <v>-0.03571075938317628</v>
      </c>
      <c r="BI28" s="13" t="n">
        <v>-0.003534963371721115</v>
      </c>
      <c r="BJ28" s="13" t="n">
        <v>-0.006324719969182711</v>
      </c>
      <c r="BK28" s="13" t="n">
        <v>-0.001363163259443485</v>
      </c>
      <c r="BL28" s="13" t="n">
        <v>-0.00279278906858967</v>
      </c>
      <c r="BM28" s="13" t="n">
        <v>-0.002745186566852266</v>
      </c>
      <c r="BN28" s="13" t="n">
        <v>-0.005358951075016389</v>
      </c>
      <c r="BO28" s="13" t="n">
        <v>-0.003058728078769673</v>
      </c>
      <c r="BP28" s="13" t="n">
        <v>-0.01318644113505748</v>
      </c>
      <c r="BQ28" s="13" t="n">
        <v>-0.004826891592860765</v>
      </c>
      <c r="BR28" s="13" t="n">
        <v>-0.001964205765776879</v>
      </c>
      <c r="BS28" s="13" t="n">
        <v>-0.01150484855532521</v>
      </c>
      <c r="BT28" s="13" t="n">
        <v>-0.003051614228253662</v>
      </c>
      <c r="BU28" s="13" t="n">
        <v>-0.01267289409169632</v>
      </c>
      <c r="BV28" s="13" t="n">
        <v>-0.001893200980038228</v>
      </c>
      <c r="BW28" s="13" t="n">
        <v>-0.00439098298655745</v>
      </c>
      <c r="BX28" s="13" t="n">
        <v>-0.02488871007098218</v>
      </c>
      <c r="BY28" s="13" t="n">
        <v>-0.001259801717935196</v>
      </c>
      <c r="BZ28" s="13" t="n">
        <v>-0.001146710461877134</v>
      </c>
      <c r="CA28" s="13" t="n">
        <v>-0.006729290420424015</v>
      </c>
      <c r="CB28" s="13" t="n">
        <v>-0.002366718207102413</v>
      </c>
      <c r="CC28" s="13" t="n">
        <v>-0.001818453699509262</v>
      </c>
      <c r="CD28" s="13" t="n">
        <v>-0.001585145652822721</v>
      </c>
      <c r="CE28" s="13" t="n">
        <v>-0.004587400868625973</v>
      </c>
      <c r="CF28" s="13" t="n">
        <v>-0.001278542386114766</v>
      </c>
      <c r="CG28" s="13" t="n">
        <v>-0.002533723186970756</v>
      </c>
      <c r="CH28" s="13" t="n">
        <v>-0.001444697810834715</v>
      </c>
      <c r="CI28" s="13" t="n">
        <v>-0.0006518396753457658</v>
      </c>
      <c r="CJ28" s="13" t="n">
        <v>-0.001273892437934726</v>
      </c>
      <c r="CK28" s="13" t="n">
        <v>-0.001142300875814984</v>
      </c>
      <c r="CL28" s="13" t="n">
        <v>-0.001057596606587327</v>
      </c>
      <c r="CM28" s="13" t="n">
        <v>-0.001584710755112524</v>
      </c>
      <c r="CN28" s="13" t="n">
        <v>-0.003777119163282442</v>
      </c>
      <c r="CO28" s="13" t="n">
        <v>-0.01035522242632558</v>
      </c>
      <c r="CP28" s="13" t="n">
        <v>-0.05304358134697163</v>
      </c>
      <c r="CQ28" s="13" t="n">
        <v>-0.0009071365747637286</v>
      </c>
      <c r="CR28" s="13" t="n">
        <v>-0.0009607470789074459</v>
      </c>
      <c r="CS28" s="13" t="n">
        <v>-0.001304153177340228</v>
      </c>
      <c r="CT28" s="13" t="n">
        <v>-0.0001858765066234726</v>
      </c>
      <c r="CU28" s="13" t="n">
        <v>-0.01288680576663056</v>
      </c>
      <c r="CV28" s="13" t="n">
        <v>-0.01124626442377609</v>
      </c>
      <c r="CW28" s="13" t="n">
        <v>-0.0006717097704977077</v>
      </c>
      <c r="CX28" s="13" t="n">
        <v>-0.001322393512959929</v>
      </c>
      <c r="CY28" s="13" t="n">
        <v>-0.001132914771628155</v>
      </c>
      <c r="CZ28" s="13" t="n">
        <v>-0.002959806106235064</v>
      </c>
      <c r="DA28" s="13" t="n">
        <v>-0.004441676758290398</v>
      </c>
      <c r="DB28" s="13" t="n">
        <v>0</v>
      </c>
      <c r="DC28" s="13" t="n">
        <v>-0.001369061082902857</v>
      </c>
      <c r="DD28" s="13" t="n">
        <v>-0.001348520686064488</v>
      </c>
      <c r="DE28" s="13" t="n">
        <v>-0.001079013131806506</v>
      </c>
    </row>
    <row r="29">
      <c r="A29" s="15" t="n">
        <v>16</v>
      </c>
      <c r="B29" s="10" t="inlineStr">
        <is>
          <t>Aves vivas</t>
        </is>
      </c>
      <c r="C29" s="15" t="n">
        <v>-0.05741546116470847</v>
      </c>
      <c r="D29" s="15" t="n">
        <v>-0.01727605302077678</v>
      </c>
      <c r="E29" s="15" t="n">
        <v>-0.1096842200546997</v>
      </c>
      <c r="F29" s="15" t="n">
        <v>-0.01441682275591049</v>
      </c>
      <c r="G29" s="15" t="n">
        <v>-0.008270397620409051</v>
      </c>
      <c r="H29" s="15" t="n">
        <v>-0.01107839070935328</v>
      </c>
      <c r="I29" s="15" t="n">
        <v>-0.07159158702261967</v>
      </c>
      <c r="J29" s="15" t="n">
        <v>-0.06742440915700637</v>
      </c>
      <c r="K29" s="15" t="n">
        <v>-0.05994918758126946</v>
      </c>
      <c r="L29" s="15" t="n">
        <v>-0.09615116940626811</v>
      </c>
      <c r="M29" s="15" t="n">
        <v>-0.0347437028288965</v>
      </c>
      <c r="N29" s="15" t="n">
        <v>-0.03011600379839276</v>
      </c>
      <c r="O29" s="15" t="n">
        <v>-0.02065703441809809</v>
      </c>
      <c r="P29" s="15" t="n">
        <v>-0.06339456310470204</v>
      </c>
      <c r="Q29" s="15" t="n">
        <v>-0.1514823300821485</v>
      </c>
      <c r="R29" s="15" t="n">
        <v>0.9017463870227399</v>
      </c>
      <c r="S29" s="15" t="n">
        <v>-0.1572525057311703</v>
      </c>
      <c r="T29" s="15" t="n">
        <v>-0.1507921135246928</v>
      </c>
      <c r="U29" s="15" t="n">
        <v>-0.001234108225937005</v>
      </c>
      <c r="V29" s="15" t="n">
        <v>-0.001736207074147636</v>
      </c>
      <c r="W29" s="15" t="n">
        <v>-0.092044660950583</v>
      </c>
      <c r="X29" s="15" t="n">
        <v>-0.009673697689705585</v>
      </c>
      <c r="Y29" s="15" t="n">
        <v>-0.01378603340936823</v>
      </c>
      <c r="Z29" s="15" t="n">
        <v>-0.0540471250042951</v>
      </c>
      <c r="AA29" s="15" t="n">
        <v>-0.4212266333233689</v>
      </c>
      <c r="AB29" s="15" t="n">
        <v>-0.1270338475297899</v>
      </c>
      <c r="AC29" s="15" t="n">
        <v>-1.342804778426517</v>
      </c>
      <c r="AD29" s="15" t="n">
        <v>-0.2801719332686017</v>
      </c>
      <c r="AE29" s="15" t="n">
        <v>-0.1295282245020178</v>
      </c>
      <c r="AF29" s="15" t="n">
        <v>-0.4559763490751947</v>
      </c>
      <c r="AG29" s="15" t="n">
        <v>-0.2619720083823842</v>
      </c>
      <c r="AH29" s="15" t="n">
        <v>-0.3151710807528569</v>
      </c>
      <c r="AI29" s="15" t="n">
        <v>-0.1501544457330239</v>
      </c>
      <c r="AJ29" s="15" t="n">
        <v>-0.2913840005921602</v>
      </c>
      <c r="AK29" s="15" t="n">
        <v>-0.3513765650843371</v>
      </c>
      <c r="AL29" s="15" t="n">
        <v>-0.5763130444322107</v>
      </c>
      <c r="AM29" s="15" t="n">
        <v>-0.1746666432539831</v>
      </c>
      <c r="AN29" s="15" t="n">
        <v>-0.1623675465127241</v>
      </c>
      <c r="AO29" s="15" t="n">
        <v>-0.5449798583256438</v>
      </c>
      <c r="AP29" s="15" t="n">
        <v>-0.05714538446952843</v>
      </c>
      <c r="AQ29" s="15" t="n">
        <v>-0.08714767008300711</v>
      </c>
      <c r="AR29" s="15" t="n">
        <v>-0.03108862765272594</v>
      </c>
      <c r="AS29" s="15" t="n">
        <v>-0.06698833695954619</v>
      </c>
      <c r="AT29" s="15" t="n">
        <v>-0.0129074711176063</v>
      </c>
      <c r="AU29" s="15" t="n">
        <v>-0.004000267532221972</v>
      </c>
      <c r="AV29" s="15" t="n">
        <v>-0.02065960648182504</v>
      </c>
      <c r="AW29" s="15" t="n">
        <v>-0.007584950718231443</v>
      </c>
      <c r="AX29" s="15" t="n">
        <v>-0.003559055992362136</v>
      </c>
      <c r="AY29" s="15" t="n">
        <v>-0.03266474554892349</v>
      </c>
      <c r="AZ29" s="15" t="n">
        <v>-0.00811073042633857</v>
      </c>
      <c r="BA29" s="15" t="n">
        <v>-0.005042111445388163</v>
      </c>
      <c r="BB29" s="15" t="n">
        <v>-0.1900894292782636</v>
      </c>
      <c r="BC29" s="15" t="n">
        <v>-0.0709806976593315</v>
      </c>
      <c r="BD29" s="15" t="n">
        <v>-0.04770269383927635</v>
      </c>
      <c r="BE29" s="15" t="n">
        <v>-0.1364095589594495</v>
      </c>
      <c r="BF29" s="15" t="n">
        <v>-0.01615464810206291</v>
      </c>
      <c r="BG29" s="15" t="n">
        <v>-0.06020877068871664</v>
      </c>
      <c r="BH29" s="15" t="n">
        <v>-0.05559693086944702</v>
      </c>
      <c r="BI29" s="15" t="n">
        <v>-0.005500125767258914</v>
      </c>
      <c r="BJ29" s="15" t="n">
        <v>-0.009836008390471026</v>
      </c>
      <c r="BK29" s="15" t="n">
        <v>-0.002118829232878741</v>
      </c>
      <c r="BL29" s="15" t="n">
        <v>-0.004342821310451509</v>
      </c>
      <c r="BM29" s="15" t="n">
        <v>-0.004270721285124762</v>
      </c>
      <c r="BN29" s="15" t="n">
        <v>-0.008341378512611269</v>
      </c>
      <c r="BO29" s="15" t="n">
        <v>-0.004759640162279394</v>
      </c>
      <c r="BP29" s="15" t="n">
        <v>-0.02053113162662914</v>
      </c>
      <c r="BQ29" s="15" t="n">
        <v>-0.007489411568337127</v>
      </c>
      <c r="BR29" s="15" t="n">
        <v>-0.003047747814811768</v>
      </c>
      <c r="BS29" s="15" t="n">
        <v>-0.01788825601594394</v>
      </c>
      <c r="BT29" s="15" t="n">
        <v>-0.004744767437119146</v>
      </c>
      <c r="BU29" s="15" t="n">
        <v>-0.01970226827842611</v>
      </c>
      <c r="BV29" s="15" t="n">
        <v>-0.002943292057176678</v>
      </c>
      <c r="BW29" s="15" t="n">
        <v>-0.006832658990690612</v>
      </c>
      <c r="BX29" s="15" t="n">
        <v>-0.03872698666380615</v>
      </c>
      <c r="BY29" s="15" t="n">
        <v>-0.001959219011850669</v>
      </c>
      <c r="BZ29" s="15" t="n">
        <v>-0.001783344424550364</v>
      </c>
      <c r="CA29" s="15" t="n">
        <v>-0.01046590208567691</v>
      </c>
      <c r="CB29" s="15" t="n">
        <v>-0.003679974324301333</v>
      </c>
      <c r="CC29" s="15" t="n">
        <v>-0.002828298517145556</v>
      </c>
      <c r="CD29" s="15" t="n">
        <v>-0.002464676457865708</v>
      </c>
      <c r="CE29" s="15" t="n">
        <v>-0.007132802834614228</v>
      </c>
      <c r="CF29" s="15" t="n">
        <v>-0.001987744823588843</v>
      </c>
      <c r="CG29" s="15" t="n">
        <v>-0.003939175008877032</v>
      </c>
      <c r="CH29" s="15" t="n">
        <v>-0.002245837958377993</v>
      </c>
      <c r="CI29" s="15" t="n">
        <v>-0.00101351894112817</v>
      </c>
      <c r="CJ29" s="15" t="n">
        <v>-0.001977362643489419</v>
      </c>
      <c r="CK29" s="15" t="n">
        <v>-0.001777262444491394</v>
      </c>
      <c r="CL29" s="15" t="n">
        <v>-0.001642781213069542</v>
      </c>
      <c r="CM29" s="15" t="n">
        <v>-0.002464043356266619</v>
      </c>
      <c r="CN29" s="15" t="n">
        <v>-0.005877166585326585</v>
      </c>
      <c r="CO29" s="15" t="n">
        <v>-0.01611234545309227</v>
      </c>
      <c r="CP29" s="15" t="n">
        <v>-0.08253685348768823</v>
      </c>
      <c r="CQ29" s="15" t="n">
        <v>-0.001410303486021123</v>
      </c>
      <c r="CR29" s="15" t="n">
        <v>-0.001494301800362738</v>
      </c>
      <c r="CS29" s="15" t="n">
        <v>-0.002027836165567187</v>
      </c>
      <c r="CT29" s="15" t="n">
        <v>-0.0002890359984633639</v>
      </c>
      <c r="CU29" s="15" t="n">
        <v>-0.02003700437928803</v>
      </c>
      <c r="CV29" s="15" t="n">
        <v>-0.01742610003223143</v>
      </c>
      <c r="CW29" s="15" t="n">
        <v>-0.001044264378872379</v>
      </c>
      <c r="CX29" s="15" t="n">
        <v>-0.002054813292211516</v>
      </c>
      <c r="CY29" s="15" t="n">
        <v>-0.001758610204994181</v>
      </c>
      <c r="CZ29" s="15" t="n">
        <v>-0.00459792774999164</v>
      </c>
      <c r="DA29" s="15" t="n">
        <v>-0.006899855356711573</v>
      </c>
      <c r="DB29" s="15" t="n">
        <v>0</v>
      </c>
      <c r="DC29" s="15" t="n">
        <v>-0.00212506303298599</v>
      </c>
      <c r="DD29" s="15" t="n">
        <v>-0.00209376093121735</v>
      </c>
      <c r="DE29" s="15" t="n">
        <v>-0.001675525888553019</v>
      </c>
    </row>
    <row r="30">
      <c r="A30" s="13" t="n">
        <v>17</v>
      </c>
      <c r="B30" s="14" t="inlineStr">
        <is>
          <t>Ovos de galinha e de outras aves</t>
        </is>
      </c>
      <c r="C30" s="13" t="n">
        <v>-0.01446375606614371</v>
      </c>
      <c r="D30" s="13" t="n">
        <v>-0.0034135919010597</v>
      </c>
      <c r="E30" s="13" t="n">
        <v>-0.02876273965811574</v>
      </c>
      <c r="F30" s="13" t="n">
        <v>-0.004502002915024001</v>
      </c>
      <c r="G30" s="13" t="n">
        <v>-0.002175542911437581</v>
      </c>
      <c r="H30" s="13" t="n">
        <v>-0.002692893876634528</v>
      </c>
      <c r="I30" s="13" t="n">
        <v>-0.01736365339979008</v>
      </c>
      <c r="J30" s="13" t="n">
        <v>-0.01727537380553866</v>
      </c>
      <c r="K30" s="13" t="n">
        <v>-0.01918232959987956</v>
      </c>
      <c r="L30" s="13" t="n">
        <v>-0.02919856215567736</v>
      </c>
      <c r="M30" s="13" t="n">
        <v>-0.008809797772640992</v>
      </c>
      <c r="N30" s="13" t="n">
        <v>-0.006969966127121557</v>
      </c>
      <c r="O30" s="13" t="n">
        <v>0.009595066248981344</v>
      </c>
      <c r="P30" s="13" t="n">
        <v>0.02896964433083507</v>
      </c>
      <c r="Q30" s="13" t="n">
        <v>0.07144008576812835</v>
      </c>
      <c r="R30" s="13" t="n">
        <v>0.04756723718658522</v>
      </c>
      <c r="S30" s="13" t="n">
        <v>1.075698320930135</v>
      </c>
      <c r="T30" s="13" t="n">
        <v>0.07230226653266088</v>
      </c>
      <c r="U30" s="13" t="n">
        <v>-0.0004859393492121793</v>
      </c>
      <c r="V30" s="13" t="n">
        <v>-0.0006858663305536094</v>
      </c>
      <c r="W30" s="13" t="n">
        <v>-0.0375640800887504</v>
      </c>
      <c r="X30" s="13" t="n">
        <v>-0.003933976327388482</v>
      </c>
      <c r="Y30" s="13" t="n">
        <v>-0.004235967456858157</v>
      </c>
      <c r="Z30" s="13" t="n">
        <v>-0.02293401895135605</v>
      </c>
      <c r="AA30" s="13" t="n">
        <v>-0.1787310407628956</v>
      </c>
      <c r="AB30" s="13" t="n">
        <v>-0.05382768583608331</v>
      </c>
      <c r="AC30" s="13" t="n">
        <v>-0.570969689675322</v>
      </c>
      <c r="AD30" s="13" t="n">
        <v>-0.1190381119840618</v>
      </c>
      <c r="AE30" s="13" t="n">
        <v>-0.05483042658764643</v>
      </c>
      <c r="AF30" s="13" t="n">
        <v>-0.1938731879255791</v>
      </c>
      <c r="AG30" s="13" t="n">
        <v>-0.1113532143204293</v>
      </c>
      <c r="AH30" s="13" t="n">
        <v>-0.1337206214225633</v>
      </c>
      <c r="AI30" s="13" t="n">
        <v>-0.06288772066413051</v>
      </c>
      <c r="AJ30" s="13" t="n">
        <v>-0.1231440527812944</v>
      </c>
      <c r="AK30" s="13" t="n">
        <v>-0.1492765482268568</v>
      </c>
      <c r="AL30" s="13" t="n">
        <v>-0.232120877590001</v>
      </c>
      <c r="AM30" s="13" t="n">
        <v>-0.07423259216505597</v>
      </c>
      <c r="AN30" s="13" t="n">
        <v>-0.06895030724733454</v>
      </c>
      <c r="AO30" s="13" t="n">
        <v>-0.2316774351639662</v>
      </c>
      <c r="AP30" s="13" t="n">
        <v>-0.02416821364435016</v>
      </c>
      <c r="AQ30" s="13" t="n">
        <v>-0.03698430174871933</v>
      </c>
      <c r="AR30" s="13" t="n">
        <v>-0.008079306699247737</v>
      </c>
      <c r="AS30" s="13" t="n">
        <v>-0.01947944048042725</v>
      </c>
      <c r="AT30" s="13" t="n">
        <v>-0.004105486630531061</v>
      </c>
      <c r="AU30" s="13" t="n">
        <v>-0.001268579047506617</v>
      </c>
      <c r="AV30" s="13" t="n">
        <v>-0.008406445434849622</v>
      </c>
      <c r="AW30" s="13" t="n">
        <v>-0.003052938899652297</v>
      </c>
      <c r="AX30" s="13" t="n">
        <v>-0.001061236148233104</v>
      </c>
      <c r="AY30" s="13" t="n">
        <v>-0.01232314198455657</v>
      </c>
      <c r="AZ30" s="13" t="n">
        <v>-0.003060156191696853</v>
      </c>
      <c r="BA30" s="13" t="n">
        <v>-0.001726002658598489</v>
      </c>
      <c r="BB30" s="13" t="n">
        <v>-0.07851799414038238</v>
      </c>
      <c r="BC30" s="13" t="n">
        <v>-0.02933921078290189</v>
      </c>
      <c r="BD30" s="13" t="n">
        <v>-0.01971969828141</v>
      </c>
      <c r="BE30" s="13" t="n">
        <v>-0.05639000921926465</v>
      </c>
      <c r="BF30" s="13" t="n">
        <v>-0.00667812990789088</v>
      </c>
      <c r="BG30" s="13" t="n">
        <v>-0.02470653009987584</v>
      </c>
      <c r="BH30" s="13" t="n">
        <v>-0.02341413565389441</v>
      </c>
      <c r="BI30" s="13" t="n">
        <v>-0.002223670416454033</v>
      </c>
      <c r="BJ30" s="13" t="n">
        <v>-0.003951393213274296</v>
      </c>
      <c r="BK30" s="13" t="n">
        <v>-0.0008342262864799093</v>
      </c>
      <c r="BL30" s="13" t="n">
        <v>-0.001685173347128951</v>
      </c>
      <c r="BM30" s="13" t="n">
        <v>-0.001698625622503571</v>
      </c>
      <c r="BN30" s="13" t="n">
        <v>-0.00345984419478288</v>
      </c>
      <c r="BO30" s="13" t="n">
        <v>-0.001931483032853119</v>
      </c>
      <c r="BP30" s="13" t="n">
        <v>-0.008598273443148639</v>
      </c>
      <c r="BQ30" s="13" t="n">
        <v>-0.002769464351320341</v>
      </c>
      <c r="BR30" s="13" t="n">
        <v>-0.001129665724255897</v>
      </c>
      <c r="BS30" s="13" t="n">
        <v>-0.007044798431056046</v>
      </c>
      <c r="BT30" s="13" t="n">
        <v>-0.001865453694446108</v>
      </c>
      <c r="BU30" s="13" t="n">
        <v>-0.007689138196828282</v>
      </c>
      <c r="BV30" s="13" t="n">
        <v>-0.001148099176712617</v>
      </c>
      <c r="BW30" s="13" t="n">
        <v>-0.002775354305143282</v>
      </c>
      <c r="BX30" s="13" t="n">
        <v>-0.01570222069211279</v>
      </c>
      <c r="BY30" s="13" t="n">
        <v>-0.0007695310839348748</v>
      </c>
      <c r="BZ30" s="13" t="n">
        <v>-0.0006951927878547778</v>
      </c>
      <c r="CA30" s="13" t="n">
        <v>-0.004106395508217363</v>
      </c>
      <c r="CB30" s="13" t="n">
        <v>-0.001413794412282647</v>
      </c>
      <c r="CC30" s="13" t="n">
        <v>-0.001110649615851271</v>
      </c>
      <c r="CD30" s="13" t="n">
        <v>-0.00094347974885155</v>
      </c>
      <c r="CE30" s="13" t="n">
        <v>-0.002743655287703285</v>
      </c>
      <c r="CF30" s="13" t="n">
        <v>-0.0007596961438707404</v>
      </c>
      <c r="CG30" s="13" t="n">
        <v>-0.001505311196781083</v>
      </c>
      <c r="CH30" s="13" t="n">
        <v>-0.0008750276807219102</v>
      </c>
      <c r="CI30" s="13" t="n">
        <v>-0.0003919238817746833</v>
      </c>
      <c r="CJ30" s="13" t="n">
        <v>-0.0007395321477169195</v>
      </c>
      <c r="CK30" s="13" t="n">
        <v>-0.0007088819098467055</v>
      </c>
      <c r="CL30" s="13" t="n">
        <v>-0.0006194986902774526</v>
      </c>
      <c r="CM30" s="13" t="n">
        <v>-0.0009581388579197808</v>
      </c>
      <c r="CN30" s="13" t="n">
        <v>-0.002357868827136531</v>
      </c>
      <c r="CO30" s="13" t="n">
        <v>-0.006447069050453253</v>
      </c>
      <c r="CP30" s="13" t="n">
        <v>-0.03316383295016605</v>
      </c>
      <c r="CQ30" s="13" t="n">
        <v>-0.0005235498103559712</v>
      </c>
      <c r="CR30" s="13" t="n">
        <v>-0.000562016788050544</v>
      </c>
      <c r="CS30" s="13" t="n">
        <v>-0.0007505019243022212</v>
      </c>
      <c r="CT30" s="13" t="n">
        <v>-0.0001093340199429872</v>
      </c>
      <c r="CU30" s="13" t="n">
        <v>-0.007787089486396261</v>
      </c>
      <c r="CV30" s="13" t="n">
        <v>-0.001674420167308227</v>
      </c>
      <c r="CW30" s="13" t="n">
        <v>-0.0003792389176091526</v>
      </c>
      <c r="CX30" s="13" t="n">
        <v>-0.0006967528597682231</v>
      </c>
      <c r="CY30" s="13" t="n">
        <v>-0.0005121380059993196</v>
      </c>
      <c r="CZ30" s="13" t="n">
        <v>-0.001340778664404357</v>
      </c>
      <c r="DA30" s="13" t="n">
        <v>-0.002002843264866083</v>
      </c>
      <c r="DB30" s="13" t="n">
        <v>0</v>
      </c>
      <c r="DC30" s="13" t="n">
        <v>-0.0006189406982487003</v>
      </c>
      <c r="DD30" s="13" t="n">
        <v>-0.0005973596754367444</v>
      </c>
      <c r="DE30" s="13" t="n">
        <v>-0.000514321920531778</v>
      </c>
    </row>
    <row r="31">
      <c r="A31" s="15" t="n">
        <v>18</v>
      </c>
      <c r="B31" s="10" t="inlineStr">
        <is>
          <t>Pesca e aquicultura</t>
        </is>
      </c>
      <c r="C31" s="15" t="n">
        <v>-0.008322864178008723</v>
      </c>
      <c r="D31" s="15" t="n">
        <v>-0.002130143564421295</v>
      </c>
      <c r="E31" s="15" t="n">
        <v>-0.01577352149906985</v>
      </c>
      <c r="F31" s="15" t="n">
        <v>-0.002424944372968053</v>
      </c>
      <c r="G31" s="15" t="n">
        <v>-0.001233702830492209</v>
      </c>
      <c r="H31" s="15" t="n">
        <v>-0.001563477459506137</v>
      </c>
      <c r="I31" s="15" t="n">
        <v>-0.01011932097354286</v>
      </c>
      <c r="J31" s="15" t="n">
        <v>-0.009885507929879946</v>
      </c>
      <c r="K31" s="15" t="n">
        <v>-0.01026140705615704</v>
      </c>
      <c r="L31" s="15" t="n">
        <v>-0.01585440348321983</v>
      </c>
      <c r="M31" s="15" t="n">
        <v>-0.005014668042442482</v>
      </c>
      <c r="N31" s="15" t="n">
        <v>-0.004127761850817794</v>
      </c>
      <c r="O31" s="15" t="n">
        <v>0.002704616397077903</v>
      </c>
      <c r="P31" s="15" t="n">
        <v>0.008115965522775659</v>
      </c>
      <c r="Q31" s="15" t="n">
        <v>0.02024682947153088</v>
      </c>
      <c r="R31" s="15" t="n">
        <v>0.01360610448704696</v>
      </c>
      <c r="S31" s="15" t="n">
        <v>0.02160992755779268</v>
      </c>
      <c r="T31" s="15" t="n">
        <v>1.020611938113196</v>
      </c>
      <c r="U31" s="15" t="n">
        <v>-0.0002553322625054359</v>
      </c>
      <c r="V31" s="15" t="n">
        <v>-0.0003608320295154798</v>
      </c>
      <c r="W31" s="15" t="n">
        <v>-0.01978941304180589</v>
      </c>
      <c r="X31" s="15" t="n">
        <v>-0.002072833264051451</v>
      </c>
      <c r="Y31" s="15" t="n">
        <v>-0.00241159950179495</v>
      </c>
      <c r="Z31" s="15" t="n">
        <v>-0.01209005336362763</v>
      </c>
      <c r="AA31" s="15" t="n">
        <v>-0.09422536111763583</v>
      </c>
      <c r="AB31" s="15" t="n">
        <v>-0.02836994218460521</v>
      </c>
      <c r="AC31" s="15" t="n">
        <v>-0.3008587655728999</v>
      </c>
      <c r="AD31" s="15" t="n">
        <v>-0.06270649252527614</v>
      </c>
      <c r="AE31" s="15" t="n">
        <v>-0.02889814166761053</v>
      </c>
      <c r="AF31" s="15" t="n">
        <v>-0.1021571640073541</v>
      </c>
      <c r="AG31" s="15" t="n">
        <v>-0.05867593240178298</v>
      </c>
      <c r="AH31" s="15" t="n">
        <v>-0.07046857983679496</v>
      </c>
      <c r="AI31" s="15" t="n">
        <v>-0.03325971745620832</v>
      </c>
      <c r="AJ31" s="15" t="n">
        <v>-0.06493467866367147</v>
      </c>
      <c r="AK31" s="15" t="n">
        <v>-0.07866115177278674</v>
      </c>
      <c r="AL31" s="15" t="n">
        <v>-0.1237381375410828</v>
      </c>
      <c r="AM31" s="15" t="n">
        <v>-0.03911588767514153</v>
      </c>
      <c r="AN31" s="15" t="n">
        <v>-0.03633454492619574</v>
      </c>
      <c r="AO31" s="15" t="n">
        <v>-0.122077975241709</v>
      </c>
      <c r="AP31" s="15" t="n">
        <v>-0.01273818277076167</v>
      </c>
      <c r="AQ31" s="15" t="n">
        <v>-0.01949602725880718</v>
      </c>
      <c r="AR31" s="15" t="n">
        <v>-0.00460621569337858</v>
      </c>
      <c r="AS31" s="15" t="n">
        <v>-0.01082567531980055</v>
      </c>
      <c r="AT31" s="15" t="n">
        <v>-0.002219681483275151</v>
      </c>
      <c r="AU31" s="15" t="n">
        <v>-0.0006857673710635383</v>
      </c>
      <c r="AV31" s="15" t="n">
        <v>-0.004440598080530767</v>
      </c>
      <c r="AW31" s="15" t="n">
        <v>-0.001613744661301606</v>
      </c>
      <c r="AX31" s="15" t="n">
        <v>-0.0005911420404397387</v>
      </c>
      <c r="AY31" s="15" t="n">
        <v>-0.0065707911240747</v>
      </c>
      <c r="AZ31" s="15" t="n">
        <v>-0.001631619518530816</v>
      </c>
      <c r="BA31" s="15" t="n">
        <v>-0.0007889550141057006</v>
      </c>
      <c r="BB31" s="15" t="n">
        <v>-0.04135922941816829</v>
      </c>
      <c r="BC31" s="15" t="n">
        <v>-0.01545514396581839</v>
      </c>
      <c r="BD31" s="15" t="n">
        <v>-0.01038777216701934</v>
      </c>
      <c r="BE31" s="15" t="n">
        <v>-0.02970464151665295</v>
      </c>
      <c r="BF31" s="15" t="n">
        <v>-0.003517847534732571</v>
      </c>
      <c r="BG31" s="15" t="n">
        <v>-0.01302151646455187</v>
      </c>
      <c r="BH31" s="15" t="n">
        <v>-0.01234481874294342</v>
      </c>
      <c r="BI31" s="15" t="n">
        <v>-0.001166643774225704</v>
      </c>
      <c r="BJ31" s="15" t="n">
        <v>-0.00208755245936573</v>
      </c>
      <c r="BK31" s="15" t="n">
        <v>-0.000440782664660888</v>
      </c>
      <c r="BL31" s="15" t="n">
        <v>-0.0008875421414590779</v>
      </c>
      <c r="BM31" s="15" t="n">
        <v>-0.000894584349762749</v>
      </c>
      <c r="BN31" s="15" t="n">
        <v>-0.00182444083499594</v>
      </c>
      <c r="BO31" s="15" t="n">
        <v>-0.001017890606082703</v>
      </c>
      <c r="BP31" s="15" t="n">
        <v>-0.004531382860940712</v>
      </c>
      <c r="BQ31" s="15" t="n">
        <v>-0.001475997725157773</v>
      </c>
      <c r="BR31" s="15" t="n">
        <v>-0.000601932699994061</v>
      </c>
      <c r="BS31" s="15" t="n">
        <v>-0.003727303563690807</v>
      </c>
      <c r="BT31" s="15" t="n">
        <v>-0.0009870269665586773</v>
      </c>
      <c r="BU31" s="15" t="n">
        <v>-0.004060546441017083</v>
      </c>
      <c r="BV31" s="15" t="n">
        <v>-0.0006063048606406077</v>
      </c>
      <c r="BW31" s="15" t="n">
        <v>-0.001462397316561069</v>
      </c>
      <c r="BX31" s="15" t="n">
        <v>-0.008273700232704654</v>
      </c>
      <c r="BY31" s="15" t="n">
        <v>-0.0004060849737164604</v>
      </c>
      <c r="BZ31" s="15" t="n">
        <v>-0.000366787670598735</v>
      </c>
      <c r="CA31" s="15" t="n">
        <v>-0.002165292997880096</v>
      </c>
      <c r="CB31" s="15" t="n">
        <v>-0.0007450619567910944</v>
      </c>
      <c r="CC31" s="15" t="n">
        <v>-0.0005851797375175268</v>
      </c>
      <c r="CD31" s="15" t="n">
        <v>-0.0004966082997838388</v>
      </c>
      <c r="CE31" s="15" t="n">
        <v>-0.001446068308194336</v>
      </c>
      <c r="CF31" s="15" t="n">
        <v>-0.0004000857304860261</v>
      </c>
      <c r="CG31" s="15" t="n">
        <v>-0.0007927608890484619</v>
      </c>
      <c r="CH31" s="15" t="n">
        <v>-0.0004617036057009425</v>
      </c>
      <c r="CI31" s="15" t="n">
        <v>-0.0002065799371310333</v>
      </c>
      <c r="CJ31" s="15" t="n">
        <v>-0.0003932048882825772</v>
      </c>
      <c r="CK31" s="15" t="n">
        <v>-0.0003714215686451464</v>
      </c>
      <c r="CL31" s="15" t="n">
        <v>-0.0003296126974248329</v>
      </c>
      <c r="CM31" s="15" t="n">
        <v>-0.0005070708303401842</v>
      </c>
      <c r="CN31" s="15" t="n">
        <v>-0.001239717551315201</v>
      </c>
      <c r="CO31" s="15" t="n">
        <v>-0.003380149984448069</v>
      </c>
      <c r="CP31" s="15" t="n">
        <v>-0.01745600903275003</v>
      </c>
      <c r="CQ31" s="15" t="n">
        <v>-0.0002738060586085563</v>
      </c>
      <c r="CR31" s="15" t="n">
        <v>-0.0002943177395335778</v>
      </c>
      <c r="CS31" s="15" t="n">
        <v>-0.0003911417898525645</v>
      </c>
      <c r="CT31" s="15" t="n">
        <v>-5.73965934681775e-05</v>
      </c>
      <c r="CU31" s="15" t="n">
        <v>-0.004120959083832329</v>
      </c>
      <c r="CV31" s="15" t="n">
        <v>-0.0009054389669976508</v>
      </c>
      <c r="CW31" s="15" t="n">
        <v>-0.0001909765229064708</v>
      </c>
      <c r="CX31" s="15" t="n">
        <v>-0.0002773226640180954</v>
      </c>
      <c r="CY31" s="15" t="n">
        <v>-0.0001662522951377518</v>
      </c>
      <c r="CZ31" s="15" t="n">
        <v>-0.0007050487358933443</v>
      </c>
      <c r="DA31" s="15" t="n">
        <v>-0.001055611668576596</v>
      </c>
      <c r="DB31" s="15" t="n">
        <v>0</v>
      </c>
      <c r="DC31" s="15" t="n">
        <v>-9.799193442062438e-05</v>
      </c>
      <c r="DD31" s="15" t="n">
        <v>-0.0001608462647329207</v>
      </c>
      <c r="DE31" s="15" t="n">
        <v>-0.0001923096581022078</v>
      </c>
    </row>
    <row r="32">
      <c r="A32" s="13" t="n">
        <v>19</v>
      </c>
      <c r="B32" s="14" t="inlineStr">
        <is>
          <t>Petróleo e gás natural</t>
        </is>
      </c>
      <c r="C32" s="13" t="n">
        <v>3.606163567246877</v>
      </c>
      <c r="D32" s="13" t="n">
        <v>0.9782004588576649</v>
      </c>
      <c r="E32" s="13" t="n">
        <v>6.592548637365501</v>
      </c>
      <c r="F32" s="13" t="n">
        <v>0.9958710180614428</v>
      </c>
      <c r="G32" s="13" t="n">
        <v>0.5285500697010354</v>
      </c>
      <c r="H32" s="13" t="n">
        <v>0.6821623859388861</v>
      </c>
      <c r="I32" s="13" t="n">
        <v>4.42682591545557</v>
      </c>
      <c r="J32" s="13" t="n">
        <v>4.264949385397137</v>
      </c>
      <c r="K32" s="13" t="n">
        <v>4.189065153241984</v>
      </c>
      <c r="L32" s="13" t="n">
        <v>6.555949077419376</v>
      </c>
      <c r="M32" s="13" t="n">
        <v>2.15585939248552</v>
      </c>
      <c r="N32" s="13" t="n">
        <v>1.838116580480753</v>
      </c>
      <c r="O32" s="13" t="n">
        <v>-0.2396722931487517</v>
      </c>
      <c r="P32" s="13" t="n">
        <v>-0.6855471528395579</v>
      </c>
      <c r="Q32" s="13" t="n">
        <v>-1.868338689058896</v>
      </c>
      <c r="R32" s="13" t="n">
        <v>-1.339592027717031</v>
      </c>
      <c r="S32" s="13" t="n">
        <v>-2.099131042894813</v>
      </c>
      <c r="T32" s="13" t="n">
        <v>-1.98317461008</v>
      </c>
      <c r="U32" s="13" t="n">
        <v>1.161941401691103</v>
      </c>
      <c r="V32" s="13" t="n">
        <v>0.1934710745671822</v>
      </c>
      <c r="W32" s="13" t="n">
        <v>10.61788591121576</v>
      </c>
      <c r="X32" s="13" t="n">
        <v>1.114339453822137</v>
      </c>
      <c r="Y32" s="13" t="n">
        <v>1.29614725169353</v>
      </c>
      <c r="Z32" s="13" t="n">
        <v>-1.611923444410562</v>
      </c>
      <c r="AA32" s="13" t="n">
        <v>-12.6479019405996</v>
      </c>
      <c r="AB32" s="13" t="n">
        <v>-3.440739081833234</v>
      </c>
      <c r="AC32" s="13" t="n">
        <v>-40.3717581471879</v>
      </c>
      <c r="AD32" s="13" t="n">
        <v>-8.302247315864788</v>
      </c>
      <c r="AE32" s="13" t="n">
        <v>-3.307108670458052</v>
      </c>
      <c r="AF32" s="13" t="n">
        <v>-13.69799693106491</v>
      </c>
      <c r="AG32" s="13" t="n">
        <v>-7.780179751207729</v>
      </c>
      <c r="AH32" s="13" t="n">
        <v>-8.756822169536253</v>
      </c>
      <c r="AI32" s="13" t="n">
        <v>-4.493141113320154</v>
      </c>
      <c r="AJ32" s="13" t="n">
        <v>-7.944106030461538</v>
      </c>
      <c r="AK32" s="13" t="n">
        <v>-10.24163499295141</v>
      </c>
      <c r="AL32" s="13" t="n">
        <v>-13.95995983564864</v>
      </c>
      <c r="AM32" s="13" t="n">
        <v>-5.165891053217089</v>
      </c>
      <c r="AN32" s="13" t="n">
        <v>-4.787016800432892</v>
      </c>
      <c r="AO32" s="13" t="n">
        <v>-16.32910775396994</v>
      </c>
      <c r="AP32" s="13" t="n">
        <v>-1.4067829126004</v>
      </c>
      <c r="AQ32" s="13" t="n">
        <v>-2.595597373934272</v>
      </c>
      <c r="AR32" s="13" t="n">
        <v>1.980787252882595</v>
      </c>
      <c r="AS32" s="13" t="n">
        <v>4.583914793845151</v>
      </c>
      <c r="AT32" s="13" t="n">
        <v>0.9371602029050929</v>
      </c>
      <c r="AU32" s="13" t="n">
        <v>0.2845454406355867</v>
      </c>
      <c r="AV32" s="13" t="n">
        <v>0.13006125431399</v>
      </c>
      <c r="AW32" s="13" t="n">
        <v>0.1115912199249166</v>
      </c>
      <c r="AX32" s="13" t="n">
        <v>0.2658021382380323</v>
      </c>
      <c r="AY32" s="13" t="n">
        <v>2.67473100151248</v>
      </c>
      <c r="AZ32" s="13" t="n">
        <v>0.6633649301997464</v>
      </c>
      <c r="BA32" s="13" t="n">
        <v>0.274189253324884</v>
      </c>
      <c r="BB32" s="13" t="n">
        <v>28.52862039294538</v>
      </c>
      <c r="BC32" s="13" t="n">
        <v>10.66527076167423</v>
      </c>
      <c r="BD32" s="13" t="n">
        <v>7.173226056550144</v>
      </c>
      <c r="BE32" s="13" t="n">
        <v>20.5123971821647</v>
      </c>
      <c r="BF32" s="13" t="n">
        <v>2.429232677939555</v>
      </c>
      <c r="BG32" s="13" t="n">
        <v>8.371468596293379</v>
      </c>
      <c r="BH32" s="13" t="n">
        <v>-1.413130195607548</v>
      </c>
      <c r="BI32" s="13" t="n">
        <v>0.4847347443582807</v>
      </c>
      <c r="BJ32" s="13" t="n">
        <v>0.8882577239081954</v>
      </c>
      <c r="BK32" s="13" t="n">
        <v>0.1926987837995805</v>
      </c>
      <c r="BL32" s="13" t="n">
        <v>0.2348422443457891</v>
      </c>
      <c r="BM32" s="13" t="n">
        <v>0.3240364645192556</v>
      </c>
      <c r="BN32" s="13" t="n">
        <v>0.05468938183700349</v>
      </c>
      <c r="BO32" s="13" t="n">
        <v>0.2776233603949604</v>
      </c>
      <c r="BP32" s="13" t="n">
        <v>0.1328650642767454</v>
      </c>
      <c r="BQ32" s="13" t="n">
        <v>0.6529700683519325</v>
      </c>
      <c r="BR32" s="13" t="n">
        <v>0.2569056718933961</v>
      </c>
      <c r="BS32" s="13" t="n">
        <v>2.108833291996516</v>
      </c>
      <c r="BT32" s="13" t="n">
        <v>0.5218434863106703</v>
      </c>
      <c r="BU32" s="13" t="n">
        <v>2.225491390001247</v>
      </c>
      <c r="BV32" s="13" t="n">
        <v>0.3330319123642031</v>
      </c>
      <c r="BW32" s="13" t="n">
        <v>0.9139504677559959</v>
      </c>
      <c r="BX32" s="13" t="n">
        <v>5.170867913687039</v>
      </c>
      <c r="BY32" s="13" t="n">
        <v>0.1531512429091951</v>
      </c>
      <c r="BZ32" s="13" t="n">
        <v>0.1436215680368527</v>
      </c>
      <c r="CA32" s="13" t="n">
        <v>1.04558831556609</v>
      </c>
      <c r="CB32" s="13" t="n">
        <v>0.3037727449331946</v>
      </c>
      <c r="CC32" s="13" t="n">
        <v>0.306122467506827</v>
      </c>
      <c r="CD32" s="13" t="n">
        <v>0.2212213025746802</v>
      </c>
      <c r="CE32" s="13" t="n">
        <v>0.6043013806895241</v>
      </c>
      <c r="CF32" s="13" t="n">
        <v>0.2090938984220952</v>
      </c>
      <c r="CG32" s="13" t="n">
        <v>0.4132914443640895</v>
      </c>
      <c r="CH32" s="13" t="n">
        <v>0.2565091835652561</v>
      </c>
      <c r="CI32" s="13" t="n">
        <v>0.1068164748399101</v>
      </c>
      <c r="CJ32" s="13" t="n">
        <v>0.153757078994936</v>
      </c>
      <c r="CK32" s="13" t="n">
        <v>0.2423169271553848</v>
      </c>
      <c r="CL32" s="13" t="n">
        <v>0.1772057668285506</v>
      </c>
      <c r="CM32" s="13" t="n">
        <v>0.1399462955314946</v>
      </c>
      <c r="CN32" s="13" t="n">
        <v>0.7369134033944459</v>
      </c>
      <c r="CO32" s="13" t="n">
        <v>2.011208673070659</v>
      </c>
      <c r="CP32" s="13" t="n">
        <v>10.44222469119284</v>
      </c>
      <c r="CQ32" s="13" t="n">
        <v>0.1024545105890619</v>
      </c>
      <c r="CR32" s="13" t="n">
        <v>0.1345248684445552</v>
      </c>
      <c r="CS32" s="13" t="n">
        <v>0.1421343473402652</v>
      </c>
      <c r="CT32" s="13" t="n">
        <v>0.02608160456875624</v>
      </c>
      <c r="CU32" s="13" t="n">
        <v>1.192485644768935</v>
      </c>
      <c r="CV32" s="13" t="n">
        <v>-0.4009090905783605</v>
      </c>
      <c r="CW32" s="13" t="n">
        <v>0.08147741183401809</v>
      </c>
      <c r="CX32" s="13" t="n">
        <v>0.1216962449377408</v>
      </c>
      <c r="CY32" s="13" t="n">
        <v>0.0180959711634646</v>
      </c>
      <c r="CZ32" s="13" t="n">
        <v>0.188455403694629</v>
      </c>
      <c r="DA32" s="13" t="n">
        <v>0.2787794077826401</v>
      </c>
      <c r="DB32" s="13" t="n">
        <v>0</v>
      </c>
      <c r="DC32" s="13" t="n">
        <v>-0.009216039615440801</v>
      </c>
      <c r="DD32" s="13" t="n">
        <v>0.01298918343756877</v>
      </c>
      <c r="DE32" s="13" t="n">
        <v>0.05138417536888144</v>
      </c>
    </row>
    <row r="33">
      <c r="A33" s="15" t="n">
        <v>20</v>
      </c>
      <c r="B33" s="10" t="inlineStr">
        <is>
          <t>Minério de ferro</t>
        </is>
      </c>
      <c r="C33" s="15" t="n">
        <v>0.0121172190014439</v>
      </c>
      <c r="D33" s="15" t="n">
        <v>0.003305112189013972</v>
      </c>
      <c r="E33" s="15" t="n">
        <v>0.02330200505395709</v>
      </c>
      <c r="F33" s="15" t="n">
        <v>0.00335341343745908</v>
      </c>
      <c r="G33" s="15" t="n">
        <v>0.001778019603271516</v>
      </c>
      <c r="H33" s="15" t="n">
        <v>0.002300955560534499</v>
      </c>
      <c r="I33" s="15" t="n">
        <v>0.01486924796153979</v>
      </c>
      <c r="J33" s="15" t="n">
        <v>0.01433321573927137</v>
      </c>
      <c r="K33" s="15" t="n">
        <v>0.01410935813782737</v>
      </c>
      <c r="L33" s="15" t="n">
        <v>0.02206978412883953</v>
      </c>
      <c r="M33" s="15" t="n">
        <v>0.007333427345708331</v>
      </c>
      <c r="N33" s="15" t="n">
        <v>0.006163144402704488</v>
      </c>
      <c r="O33" s="15" t="n">
        <v>-0.000926532258390909</v>
      </c>
      <c r="P33" s="15" t="n">
        <v>-0.002672580571477036</v>
      </c>
      <c r="Q33" s="15" t="n">
        <v>-0.007177924820008575</v>
      </c>
      <c r="R33" s="15" t="n">
        <v>-0.005095101393572627</v>
      </c>
      <c r="S33" s="15" t="n">
        <v>-0.008000325366059474</v>
      </c>
      <c r="T33" s="15" t="n">
        <v>-0.007569442119515806</v>
      </c>
      <c r="U33" s="15" t="n">
        <v>0.00200791609641658</v>
      </c>
      <c r="V33" s="15" t="n">
        <v>1.013386894933899</v>
      </c>
      <c r="W33" s="15" t="n">
        <v>0.06889930060793654</v>
      </c>
      <c r="X33" s="15" t="n">
        <v>0.03675548607298482</v>
      </c>
      <c r="Y33" s="15" t="n">
        <v>0.01012122072230636</v>
      </c>
      <c r="Z33" s="15" t="n">
        <v>-0.007627990137513845</v>
      </c>
      <c r="AA33" s="15" t="n">
        <v>-0.05994104942106118</v>
      </c>
      <c r="AB33" s="15" t="n">
        <v>-0.01594708465318541</v>
      </c>
      <c r="AC33" s="15" t="n">
        <v>-0.191316811188477</v>
      </c>
      <c r="AD33" s="15" t="n">
        <v>-0.0392187189901247</v>
      </c>
      <c r="AE33" s="15" t="n">
        <v>-0.01506313787724361</v>
      </c>
      <c r="AF33" s="15" t="n">
        <v>-0.06490621827867406</v>
      </c>
      <c r="AG33" s="15" t="n">
        <v>-0.03676533172317554</v>
      </c>
      <c r="AH33" s="15" t="n">
        <v>-0.04071942632620866</v>
      </c>
      <c r="AI33" s="15" t="n">
        <v>-0.0212829251326873</v>
      </c>
      <c r="AJ33" s="15" t="n">
        <v>-0.0372694263321672</v>
      </c>
      <c r="AK33" s="15" t="n">
        <v>-0.04818469586449066</v>
      </c>
      <c r="AL33" s="15" t="n">
        <v>-0.06561370568353898</v>
      </c>
      <c r="AM33" s="15" t="n">
        <v>-0.02440211985979967</v>
      </c>
      <c r="AN33" s="15" t="n">
        <v>-0.02275775619599911</v>
      </c>
      <c r="AO33" s="15" t="n">
        <v>-0.07724990214627202</v>
      </c>
      <c r="AP33" s="15" t="n">
        <v>-0.006330518223194511</v>
      </c>
      <c r="AQ33" s="15" t="n">
        <v>-0.01227888248473584</v>
      </c>
      <c r="AR33" s="15" t="n">
        <v>0.006772188281396874</v>
      </c>
      <c r="AS33" s="15" t="n">
        <v>0.01701467087986057</v>
      </c>
      <c r="AT33" s="15" t="n">
        <v>0.003550986285204207</v>
      </c>
      <c r="AU33" s="15" t="n">
        <v>0.001201951815148198</v>
      </c>
      <c r="AV33" s="15" t="n">
        <v>0.0006336888379870777</v>
      </c>
      <c r="AW33" s="15" t="n">
        <v>0.0005271793796140034</v>
      </c>
      <c r="AX33" s="15" t="n">
        <v>0.001517341714434032</v>
      </c>
      <c r="AY33" s="15" t="n">
        <v>0.01006884456491696</v>
      </c>
      <c r="AZ33" s="15" t="n">
        <v>0.002525469949848144</v>
      </c>
      <c r="BA33" s="15" t="n">
        <v>0.00186820660865636</v>
      </c>
      <c r="BB33" s="15" t="n">
        <v>0.04928508900092248</v>
      </c>
      <c r="BC33" s="15" t="n">
        <v>0.01672079106867058</v>
      </c>
      <c r="BD33" s="15" t="n">
        <v>0.01122321938380839</v>
      </c>
      <c r="BE33" s="15" t="n">
        <v>0.03209366773726991</v>
      </c>
      <c r="BF33" s="15" t="n">
        <v>0.003800774026065494</v>
      </c>
      <c r="BG33" s="15" t="n">
        <v>0.01524313046136104</v>
      </c>
      <c r="BH33" s="15" t="n">
        <v>-0.006833935400192081</v>
      </c>
      <c r="BI33" s="15" t="n">
        <v>0.001710587936354583</v>
      </c>
      <c r="BJ33" s="15" t="n">
        <v>0.00208662025802681</v>
      </c>
      <c r="BK33" s="15" t="n">
        <v>0.0006856409383036497</v>
      </c>
      <c r="BL33" s="15" t="n">
        <v>0.001375948202343162</v>
      </c>
      <c r="BM33" s="15" t="n">
        <v>0.001123973990627337</v>
      </c>
      <c r="BN33" s="15" t="n">
        <v>0.002330316068354891</v>
      </c>
      <c r="BO33" s="15" t="n">
        <v>0.002057624481264534</v>
      </c>
      <c r="BP33" s="15" t="n">
        <v>0.00687403100924257</v>
      </c>
      <c r="BQ33" s="15" t="n">
        <v>0.008518598182598482</v>
      </c>
      <c r="BR33" s="15" t="n">
        <v>0.003526898045107541</v>
      </c>
      <c r="BS33" s="15" t="n">
        <v>0.02352169949559406</v>
      </c>
      <c r="BT33" s="15" t="n">
        <v>0.00579420885197551</v>
      </c>
      <c r="BU33" s="15" t="n">
        <v>0.7863635684209902</v>
      </c>
      <c r="BV33" s="15" t="n">
        <v>0.1175990320132205</v>
      </c>
      <c r="BW33" s="15" t="n">
        <v>0.02646478021849737</v>
      </c>
      <c r="BX33" s="15" t="n">
        <v>0.1543986291332468</v>
      </c>
      <c r="BY33" s="15" t="n">
        <v>0.02342721831929597</v>
      </c>
      <c r="BZ33" s="15" t="n">
        <v>0.009003091029679234</v>
      </c>
      <c r="CA33" s="15" t="n">
        <v>0.0425778170137882</v>
      </c>
      <c r="CB33" s="15" t="n">
        <v>0.003658318039258291</v>
      </c>
      <c r="CC33" s="15" t="n">
        <v>0.01384111025190867</v>
      </c>
      <c r="CD33" s="15" t="n">
        <v>0.002814638698377224</v>
      </c>
      <c r="CE33" s="15" t="n">
        <v>0.01064015436901935</v>
      </c>
      <c r="CF33" s="15" t="n">
        <v>0.01235402625686276</v>
      </c>
      <c r="CG33" s="15" t="n">
        <v>0.02450530908162897</v>
      </c>
      <c r="CH33" s="15" t="n">
        <v>0.01764471393245664</v>
      </c>
      <c r="CI33" s="15" t="n">
        <v>0.004891995143179693</v>
      </c>
      <c r="CJ33" s="15" t="n">
        <v>0.004383044449935188</v>
      </c>
      <c r="CK33" s="15" t="n">
        <v>0.001162692990628066</v>
      </c>
      <c r="CL33" s="15" t="n">
        <v>0.006348498117686129</v>
      </c>
      <c r="CM33" s="15" t="n">
        <v>0.0009122915686007397</v>
      </c>
      <c r="CN33" s="15" t="n">
        <v>0.002197966528345164</v>
      </c>
      <c r="CO33" s="15" t="n">
        <v>0.005990118656640305</v>
      </c>
      <c r="CP33" s="15" t="n">
        <v>0.03092806097617272</v>
      </c>
      <c r="CQ33" s="15" t="n">
        <v>0.0006729913939080074</v>
      </c>
      <c r="CR33" s="15" t="n">
        <v>0.0005071085329645697</v>
      </c>
      <c r="CS33" s="15" t="n">
        <v>0.002601075332349916</v>
      </c>
      <c r="CT33" s="15" t="n">
        <v>0.0001979923696359445</v>
      </c>
      <c r="CU33" s="15" t="n">
        <v>0.007599073799981422</v>
      </c>
      <c r="CV33" s="15" t="n">
        <v>-0.001674250970515222</v>
      </c>
      <c r="CW33" s="15" t="n">
        <v>0.0005780849941939915</v>
      </c>
      <c r="CX33" s="15" t="n">
        <v>0.0005730284510652751</v>
      </c>
      <c r="CY33" s="15" t="n">
        <v>0.0001003775883420522</v>
      </c>
      <c r="CZ33" s="15" t="n">
        <v>0.0008860590415553038</v>
      </c>
      <c r="DA33" s="15" t="n">
        <v>0.001314209971887578</v>
      </c>
      <c r="DB33" s="15" t="n">
        <v>0</v>
      </c>
      <c r="DC33" s="15" t="n">
        <v>1.180942259874595e-05</v>
      </c>
      <c r="DD33" s="15" t="n">
        <v>0.0002177013454115332</v>
      </c>
      <c r="DE33" s="15" t="n">
        <v>0.0003481810236461168</v>
      </c>
    </row>
    <row r="34">
      <c r="A34" s="13" t="n">
        <v>21</v>
      </c>
      <c r="B34" s="14" t="inlineStr">
        <is>
          <t>Carvão mineral</t>
        </is>
      </c>
      <c r="C34" s="13" t="n">
        <v>4.540838317326195e-16</v>
      </c>
      <c r="D34" s="13" t="n">
        <v>8.157900973773479e-17</v>
      </c>
      <c r="E34" s="13" t="n">
        <v>6.62976913396986e-16</v>
      </c>
      <c r="F34" s="13" t="n">
        <v>3.46189012402067e-17</v>
      </c>
      <c r="G34" s="13" t="n">
        <v>1.987297345112783e-17</v>
      </c>
      <c r="H34" s="13" t="n">
        <v>-2.098458954599685e-17</v>
      </c>
      <c r="I34" s="13" t="n">
        <v>-6.533580312699561e-16</v>
      </c>
      <c r="J34" s="13" t="n">
        <v>2.642470259802933e-16</v>
      </c>
      <c r="K34" s="13" t="n">
        <v>4.337571374264431e-16</v>
      </c>
      <c r="L34" s="13" t="n">
        <v>-8.486394872828652e-16</v>
      </c>
      <c r="M34" s="13" t="n">
        <v>2.878405104428195e-16</v>
      </c>
      <c r="N34" s="13" t="n">
        <v>2.426499132799809e-16</v>
      </c>
      <c r="O34" s="13" t="n">
        <v>-7.850505094478065e-17</v>
      </c>
      <c r="P34" s="13" t="n">
        <v>-2.087115933223471e-16</v>
      </c>
      <c r="Q34" s="13" t="n">
        <v>-7.928318221118898e-16</v>
      </c>
      <c r="R34" s="13" t="n">
        <v>-3.592561730274661e-16</v>
      </c>
      <c r="S34" s="13" t="n">
        <v>-1.57894857556906e-17</v>
      </c>
      <c r="T34" s="13" t="n">
        <v>-5.58439628393793e-16</v>
      </c>
      <c r="U34" s="13" t="n">
        <v>1.056829301621906e-16</v>
      </c>
      <c r="V34" s="13" t="n">
        <v>7.448962137760071e-17</v>
      </c>
      <c r="W34" s="13" t="n">
        <v>1.000000000000002</v>
      </c>
      <c r="X34" s="13" t="n">
        <v>1.626135544494113e-16</v>
      </c>
      <c r="Y34" s="13" t="n">
        <v>8.493654406509429e-17</v>
      </c>
      <c r="Z34" s="13" t="n">
        <v>-4.602544353612802e-16</v>
      </c>
      <c r="AA34" s="13" t="n">
        <v>-3.505628814447353e-15</v>
      </c>
      <c r="AB34" s="13" t="n">
        <v>-9.568065391264467e-16</v>
      </c>
      <c r="AC34" s="13" t="n">
        <v>-9.7495537332839e-15</v>
      </c>
      <c r="AD34" s="13" t="n">
        <v>-7.245014613415735e-16</v>
      </c>
      <c r="AE34" s="13" t="n">
        <v>-6.176048278921279e-16</v>
      </c>
      <c r="AF34" s="13" t="n">
        <v>-3.461345658994611e-15</v>
      </c>
      <c r="AG34" s="13" t="n">
        <v>-1.691471347621108e-15</v>
      </c>
      <c r="AH34" s="13" t="n">
        <v>-1.452269712839497e-15</v>
      </c>
      <c r="AI34" s="13" t="n">
        <v>-9.718700715140597e-16</v>
      </c>
      <c r="AJ34" s="13" t="n">
        <v>-1.014882808572665e-15</v>
      </c>
      <c r="AK34" s="13" t="n">
        <v>-2.105264767425414e-17</v>
      </c>
      <c r="AL34" s="13" t="n">
        <v>-3.687117156466785e-15</v>
      </c>
      <c r="AM34" s="13" t="n">
        <v>-1.589474899406188e-15</v>
      </c>
      <c r="AN34" s="13" t="n">
        <v>4.424685778433758e-16</v>
      </c>
      <c r="AO34" s="13" t="n">
        <v>-1.554992114422496e-15</v>
      </c>
      <c r="AP34" s="13" t="n">
        <v>-4.298097659875204e-16</v>
      </c>
      <c r="AQ34" s="13" t="n">
        <v>-5.847554379866107e-16</v>
      </c>
      <c r="AR34" s="13" t="n">
        <v>-2.558985622473994e-17</v>
      </c>
      <c r="AS34" s="13" t="n">
        <v>6.484578460354314e-16</v>
      </c>
      <c r="AT34" s="13" t="n">
        <v>1.596189968060907e-16</v>
      </c>
      <c r="AU34" s="13" t="n">
        <v>5.232535760847756e-17</v>
      </c>
      <c r="AV34" s="13" t="n">
        <v>7.891339971432438e-17</v>
      </c>
      <c r="AW34" s="13" t="n">
        <v>2.113658603243813e-16</v>
      </c>
      <c r="AX34" s="13" t="n">
        <v>1.087795749978972e-16</v>
      </c>
      <c r="AY34" s="13" t="n">
        <v>1.005899135642703e-15</v>
      </c>
      <c r="AZ34" s="13" t="n">
        <v>1.497959402942889e-16</v>
      </c>
      <c r="BA34" s="13" t="n">
        <v>9.850279763104684e-17</v>
      </c>
      <c r="BB34" s="13" t="n">
        <v>1.848277275125898e-15</v>
      </c>
      <c r="BC34" s="13" t="n">
        <v>5.119786128368183e-16</v>
      </c>
      <c r="BD34" s="13" t="n">
        <v>8.70418088325197e-16</v>
      </c>
      <c r="BE34" s="13" t="n">
        <v>1.961344512204004e-15</v>
      </c>
      <c r="BF34" s="13" t="n">
        <v>3.430129664167269e-16</v>
      </c>
      <c r="BG34" s="13" t="n">
        <v>4.747735027228347e-16</v>
      </c>
      <c r="BH34" s="13" t="n">
        <v>-8.130677722470565e-17</v>
      </c>
      <c r="BI34" s="13" t="n">
        <v>-4.23230813589316e-16</v>
      </c>
      <c r="BJ34" s="13" t="n">
        <v>1.89882177837831e-16</v>
      </c>
      <c r="BK34" s="13" t="n">
        <v>3.951908647473137e-17</v>
      </c>
      <c r="BL34" s="13" t="n">
        <v>1.232759563166993e-16</v>
      </c>
      <c r="BM34" s="13" t="n">
        <v>1.405740639154265e-16</v>
      </c>
      <c r="BN34" s="13" t="n">
        <v>-8.575324160418173e-18</v>
      </c>
      <c r="BO34" s="13" t="n">
        <v>8.452819529555057e-17</v>
      </c>
      <c r="BP34" s="13" t="n">
        <v>5.381129340876166e-17</v>
      </c>
      <c r="BQ34" s="13" t="n">
        <v>-6.324868719377214e-17</v>
      </c>
      <c r="BR34" s="13" t="n">
        <v>4.804903854964469e-17</v>
      </c>
      <c r="BS34" s="13" t="n">
        <v>2.323050777848733e-16</v>
      </c>
      <c r="BT34" s="13" t="n">
        <v>1.791743656586845e-16</v>
      </c>
      <c r="BU34" s="13" t="n">
        <v>9.277684044033375e-16</v>
      </c>
      <c r="BV34" s="13" t="n">
        <v>4.791292229313011e-17</v>
      </c>
      <c r="BW34" s="13" t="n">
        <v>1.190563523647476e-16</v>
      </c>
      <c r="BX34" s="13" t="n">
        <v>9.059898033610058e-16</v>
      </c>
      <c r="BY34" s="13" t="n">
        <v>4.119785363841112e-17</v>
      </c>
      <c r="BZ34" s="13" t="n">
        <v>7.141566258464659e-17</v>
      </c>
      <c r="CA34" s="13" t="n">
        <v>3.731400311919527e-16</v>
      </c>
      <c r="CB34" s="13" t="n">
        <v>9.550823998772622e-17</v>
      </c>
      <c r="CC34" s="13" t="n">
        <v>1.194193290487864e-16</v>
      </c>
      <c r="CD34" s="13" t="n">
        <v>8.362075358545341e-17</v>
      </c>
      <c r="CE34" s="13" t="n">
        <v>2.117968951366774e-16</v>
      </c>
      <c r="CF34" s="13" t="n">
        <v>3.239566905046865e-17</v>
      </c>
      <c r="CG34" s="13" t="n">
        <v>1.294011878598552e-16</v>
      </c>
      <c r="CH34" s="13" t="n">
        <v>7.295831349181176e-17</v>
      </c>
      <c r="CI34" s="13" t="n">
        <v>3.498187792424557e-17</v>
      </c>
      <c r="CJ34" s="13" t="n">
        <v>6.347554762129642e-17</v>
      </c>
      <c r="CK34" s="13" t="n">
        <v>6.074187946962873e-17</v>
      </c>
      <c r="CL34" s="13" t="n">
        <v>3.49365058387407e-17</v>
      </c>
      <c r="CM34" s="13" t="n">
        <v>-4.025184565563483e-16</v>
      </c>
      <c r="CN34" s="13" t="n">
        <v>3.427861059892026e-16</v>
      </c>
      <c r="CO34" s="13" t="n">
        <v>6.400186381315278e-16</v>
      </c>
      <c r="CP34" s="13" t="n">
        <v>1.695827067829575e-15</v>
      </c>
      <c r="CQ34" s="13" t="n">
        <v>1.060005347607246e-17</v>
      </c>
      <c r="CR34" s="13" t="n">
        <v>2.857307084668436e-17</v>
      </c>
      <c r="CS34" s="13" t="n">
        <v>4.457807400852305e-17</v>
      </c>
      <c r="CT34" s="13" t="n">
        <v>7.236847638024861e-18</v>
      </c>
      <c r="CU34" s="13" t="n">
        <v>5.165158213873041e-16</v>
      </c>
      <c r="CV34" s="13" t="n">
        <v>-7.40018714584235e-17</v>
      </c>
      <c r="CW34" s="13" t="n">
        <v>2.6491626424149e-17</v>
      </c>
      <c r="CX34" s="13" t="n">
        <v>4.005220847941345e-17</v>
      </c>
      <c r="CY34" s="13" t="n">
        <v>9.228965767222535e-18</v>
      </c>
      <c r="CZ34" s="13" t="n">
        <v>6.846647702683081e-17</v>
      </c>
      <c r="DA34" s="13" t="n">
        <v>1.069760345990791e-16</v>
      </c>
      <c r="DB34" s="13" t="n">
        <v>-0</v>
      </c>
      <c r="DC34" s="13" t="n">
        <v>-3.526948554828075e-18</v>
      </c>
      <c r="DD34" s="13" t="n">
        <v>-4.653474519592005e-18</v>
      </c>
      <c r="DE34" s="13" t="n">
        <v>2.22720224721972e-17</v>
      </c>
    </row>
    <row r="35">
      <c r="A35" s="15" t="n">
        <v>22</v>
      </c>
      <c r="B35" s="10" t="inlineStr">
        <is>
          <t>Minerais metálicos não-ferrosos</t>
        </is>
      </c>
      <c r="C35" s="15" t="n">
        <v>0.007510896603910963</v>
      </c>
      <c r="D35" s="15" t="n">
        <v>0.002032869336458069</v>
      </c>
      <c r="E35" s="15" t="n">
        <v>0.01411714591505938</v>
      </c>
      <c r="F35" s="15" t="n">
        <v>0.002086196486221655</v>
      </c>
      <c r="G35" s="15" t="n">
        <v>0.001102541240071358</v>
      </c>
      <c r="H35" s="15" t="n">
        <v>0.001422571452131196</v>
      </c>
      <c r="I35" s="15" t="n">
        <v>0.00921090909760606</v>
      </c>
      <c r="J35" s="15" t="n">
        <v>0.008887014742674585</v>
      </c>
      <c r="K35" s="15" t="n">
        <v>0.008781237173688741</v>
      </c>
      <c r="L35" s="15" t="n">
        <v>0.01372333336922861</v>
      </c>
      <c r="M35" s="15" t="n">
        <v>0.004519904335621388</v>
      </c>
      <c r="N35" s="15" t="n">
        <v>0.003806999943920319</v>
      </c>
      <c r="O35" s="15" t="n">
        <v>-0.0007031897278259155</v>
      </c>
      <c r="P35" s="15" t="n">
        <v>-0.002047673283854197</v>
      </c>
      <c r="Q35" s="15" t="n">
        <v>-0.005403006731119507</v>
      </c>
      <c r="R35" s="15" t="n">
        <v>-0.003787533912629784</v>
      </c>
      <c r="S35" s="15" t="n">
        <v>-0.005962478748940347</v>
      </c>
      <c r="T35" s="15" t="n">
        <v>-0.005651679623307503</v>
      </c>
      <c r="U35" s="15" t="n">
        <v>0.0007174466875415317</v>
      </c>
      <c r="V35" s="15" t="n">
        <v>0.0007579342846116658</v>
      </c>
      <c r="W35" s="15" t="n">
        <v>0.383796298351259</v>
      </c>
      <c r="X35" s="15" t="n">
        <v>1.04163266704337</v>
      </c>
      <c r="Y35" s="15" t="n">
        <v>0.04517256696137865</v>
      </c>
      <c r="Z35" s="15" t="n">
        <v>-0.004155243272042713</v>
      </c>
      <c r="AA35" s="15" t="n">
        <v>-0.03274416790374631</v>
      </c>
      <c r="AB35" s="15" t="n">
        <v>-0.008324947081715094</v>
      </c>
      <c r="AC35" s="15" t="n">
        <v>-0.1045035851996407</v>
      </c>
      <c r="AD35" s="15" t="n">
        <v>-0.02134653766584317</v>
      </c>
      <c r="AE35" s="15" t="n">
        <v>-0.007627032223754038</v>
      </c>
      <c r="AF35" s="15" t="n">
        <v>-0.03544898639234335</v>
      </c>
      <c r="AG35" s="15" t="n">
        <v>-0.01998232433575086</v>
      </c>
      <c r="AH35" s="15" t="n">
        <v>-0.02149315769208232</v>
      </c>
      <c r="AI35" s="15" t="n">
        <v>-0.01163544819740244</v>
      </c>
      <c r="AJ35" s="15" t="n">
        <v>-0.01972536919038799</v>
      </c>
      <c r="AK35" s="15" t="n">
        <v>-0.02598390721148083</v>
      </c>
      <c r="AL35" s="15" t="n">
        <v>-0.03392812732338599</v>
      </c>
      <c r="AM35" s="15" t="n">
        <v>-0.01323835558909938</v>
      </c>
      <c r="AN35" s="15" t="n">
        <v>-0.01240696358169132</v>
      </c>
      <c r="AO35" s="15" t="n">
        <v>-0.04222516075827006</v>
      </c>
      <c r="AP35" s="15" t="n">
        <v>-0.003074145379797139</v>
      </c>
      <c r="AQ35" s="15" t="n">
        <v>-0.006685463984362323</v>
      </c>
      <c r="AR35" s="15" t="n">
        <v>0.004189813892063271</v>
      </c>
      <c r="AS35" s="15" t="n">
        <v>0.01078633837316305</v>
      </c>
      <c r="AT35" s="15" t="n">
        <v>0.002166133319642837</v>
      </c>
      <c r="AU35" s="15" t="n">
        <v>0.0007554274254366768</v>
      </c>
      <c r="AV35" s="15" t="n">
        <v>0.0005522028080572224</v>
      </c>
      <c r="AW35" s="15" t="n">
        <v>0.000356097120749581</v>
      </c>
      <c r="AX35" s="15" t="n">
        <v>0.0007397890139606909</v>
      </c>
      <c r="AY35" s="15" t="n">
        <v>0.006131369407237946</v>
      </c>
      <c r="AZ35" s="15" t="n">
        <v>0.001541987492687303</v>
      </c>
      <c r="BA35" s="15" t="n">
        <v>0.001560382072159319</v>
      </c>
      <c r="BB35" s="15" t="n">
        <v>0.01637507969899722</v>
      </c>
      <c r="BC35" s="15" t="n">
        <v>0.005554508494077762</v>
      </c>
      <c r="BD35" s="15" t="n">
        <v>0.003698334328109079</v>
      </c>
      <c r="BE35" s="15" t="n">
        <v>0.01057567432735981</v>
      </c>
      <c r="BF35" s="15" t="n">
        <v>0.001252451063574743</v>
      </c>
      <c r="BG35" s="15" t="n">
        <v>0.006329625173652374</v>
      </c>
      <c r="BH35" s="15" t="n">
        <v>-0.003641941690654724</v>
      </c>
      <c r="BI35" s="15" t="n">
        <v>0.003114157281030465</v>
      </c>
      <c r="BJ35" s="15" t="n">
        <v>0.001732542884452858</v>
      </c>
      <c r="BK35" s="15" t="n">
        <v>0.0004513479902416876</v>
      </c>
      <c r="BL35" s="15" t="n">
        <v>0.0009782402962474578</v>
      </c>
      <c r="BM35" s="15" t="n">
        <v>0.0007189755511241319</v>
      </c>
      <c r="BN35" s="15" t="n">
        <v>0.0005034314226791153</v>
      </c>
      <c r="BO35" s="15" t="n">
        <v>0.0009699071955295223</v>
      </c>
      <c r="BP35" s="15" t="n">
        <v>0.00124377778344445</v>
      </c>
      <c r="BQ35" s="15" t="n">
        <v>0.003877685090205849</v>
      </c>
      <c r="BR35" s="15" t="n">
        <v>0.001518220111275</v>
      </c>
      <c r="BS35" s="15" t="n">
        <v>0.01090969098700335</v>
      </c>
      <c r="BT35" s="15" t="n">
        <v>0.002923990634509541</v>
      </c>
      <c r="BU35" s="15" t="n">
        <v>0.1129748745712381</v>
      </c>
      <c r="BV35" s="15" t="n">
        <v>0.016837072862426</v>
      </c>
      <c r="BW35" s="15" t="n">
        <v>0.1227474730630719</v>
      </c>
      <c r="BX35" s="15" t="n">
        <v>0.6829934390423276</v>
      </c>
      <c r="BY35" s="15" t="n">
        <v>0.00516261162222283</v>
      </c>
      <c r="BZ35" s="15" t="n">
        <v>0.006203776997510911</v>
      </c>
      <c r="CA35" s="15" t="n">
        <v>0.05954705124953237</v>
      </c>
      <c r="CB35" s="15" t="n">
        <v>0.002504619800605676</v>
      </c>
      <c r="CC35" s="15" t="n">
        <v>0.01889118978247945</v>
      </c>
      <c r="CD35" s="15" t="n">
        <v>0.002086434733825591</v>
      </c>
      <c r="CE35" s="15" t="n">
        <v>0.008594767498695812</v>
      </c>
      <c r="CF35" s="15" t="n">
        <v>0.005375283066005131</v>
      </c>
      <c r="CG35" s="15" t="n">
        <v>0.01043971578484404</v>
      </c>
      <c r="CH35" s="15" t="n">
        <v>0.01763281284954085</v>
      </c>
      <c r="CI35" s="15" t="n">
        <v>0.00265282781359113</v>
      </c>
      <c r="CJ35" s="15" t="n">
        <v>0.003178113947880348</v>
      </c>
      <c r="CK35" s="15" t="n">
        <v>0.0005781398831047273</v>
      </c>
      <c r="CL35" s="15" t="n">
        <v>0.002301265902147799</v>
      </c>
      <c r="CM35" s="15" t="n">
        <v>0.0007169689266214088</v>
      </c>
      <c r="CN35" s="15" t="n">
        <v>0.001232961548861018</v>
      </c>
      <c r="CO35" s="15" t="n">
        <v>0.003343517597156129</v>
      </c>
      <c r="CP35" s="15" t="n">
        <v>0.01728909471129338</v>
      </c>
      <c r="CQ35" s="15" t="n">
        <v>0.0004283581543389426</v>
      </c>
      <c r="CR35" s="15" t="n">
        <v>0.0002848418914712925</v>
      </c>
      <c r="CS35" s="15" t="n">
        <v>0.001294863858693179</v>
      </c>
      <c r="CT35" s="15" t="n">
        <v>0.0001135338159343925</v>
      </c>
      <c r="CU35" s="15" t="n">
        <v>0.005990760014578101</v>
      </c>
      <c r="CV35" s="15" t="n">
        <v>-0.0009509365385015223</v>
      </c>
      <c r="CW35" s="15" t="n">
        <v>0.0002890356585723212</v>
      </c>
      <c r="CX35" s="15" t="n">
        <v>0.0003106153419297253</v>
      </c>
      <c r="CY35" s="15" t="n">
        <v>7.359793247342922e-05</v>
      </c>
      <c r="CZ35" s="15" t="n">
        <v>0.0004921285778695541</v>
      </c>
      <c r="DA35" s="15" t="n">
        <v>0.0007291182685242227</v>
      </c>
      <c r="DB35" s="15" t="n">
        <v>0</v>
      </c>
      <c r="DC35" s="15" t="n">
        <v>1.131850617506351e-06</v>
      </c>
      <c r="DD35" s="15" t="n">
        <v>0.0001063617766217505</v>
      </c>
      <c r="DE35" s="15" t="n">
        <v>0.0001650704322513357</v>
      </c>
    </row>
    <row r="36">
      <c r="A36" s="13" t="n">
        <v>23</v>
      </c>
      <c r="B36" s="14" t="inlineStr">
        <is>
          <t>Minerais não-metálicos</t>
        </is>
      </c>
      <c r="C36" s="13" t="n">
        <v>0.01596297721623831</v>
      </c>
      <c r="D36" s="13" t="n">
        <v>0.004377606226300284</v>
      </c>
      <c r="E36" s="13" t="n">
        <v>0.02809091073381559</v>
      </c>
      <c r="F36" s="13" t="n">
        <v>0.004343026375875505</v>
      </c>
      <c r="G36" s="13" t="n">
        <v>0.002331646979870535</v>
      </c>
      <c r="H36" s="13" t="n">
        <v>0.003018523094365063</v>
      </c>
      <c r="I36" s="13" t="n">
        <v>0.01964606078561021</v>
      </c>
      <c r="J36" s="13" t="n">
        <v>0.01885737536986788</v>
      </c>
      <c r="K36" s="13" t="n">
        <v>0.01823715750646654</v>
      </c>
      <c r="L36" s="13" t="n">
        <v>0.02864711567612186</v>
      </c>
      <c r="M36" s="13" t="n">
        <v>0.009460282506571273</v>
      </c>
      <c r="N36" s="13" t="n">
        <v>0.008047449905706492</v>
      </c>
      <c r="O36" s="13" t="n">
        <v>4.89054104338079e-05</v>
      </c>
      <c r="P36" s="13" t="n">
        <v>0.0003364930506527124</v>
      </c>
      <c r="Q36" s="13" t="n">
        <v>-4.871862507968851e-05</v>
      </c>
      <c r="R36" s="13" t="n">
        <v>-0.0005048621773204727</v>
      </c>
      <c r="S36" s="13" t="n">
        <v>-0.0006418702198407002</v>
      </c>
      <c r="T36" s="13" t="n">
        <v>-0.0005054162933341375</v>
      </c>
      <c r="U36" s="13" t="n">
        <v>0.0006286135910223656</v>
      </c>
      <c r="V36" s="13" t="n">
        <v>0.0002311391611990733</v>
      </c>
      <c r="W36" s="13" t="n">
        <v>0.04920756951644716</v>
      </c>
      <c r="X36" s="13" t="n">
        <v>0.00511144651603046</v>
      </c>
      <c r="Y36" s="13" t="n">
        <v>1.008434324384115</v>
      </c>
      <c r="Z36" s="13" t="n">
        <v>-0.006959518126025133</v>
      </c>
      <c r="AA36" s="13" t="n">
        <v>-0.05443749023258346</v>
      </c>
      <c r="AB36" s="13" t="n">
        <v>-0.01568526027097291</v>
      </c>
      <c r="AC36" s="13" t="n">
        <v>-0.1738330520206894</v>
      </c>
      <c r="AD36" s="13" t="n">
        <v>-0.03599265544868406</v>
      </c>
      <c r="AE36" s="13" t="n">
        <v>-0.01563662887501096</v>
      </c>
      <c r="AF36" s="13" t="n">
        <v>-0.05898267364168246</v>
      </c>
      <c r="AG36" s="13" t="n">
        <v>-0.0337377485567699</v>
      </c>
      <c r="AH36" s="13" t="n">
        <v>-0.039484440677239</v>
      </c>
      <c r="AI36" s="13" t="n">
        <v>-0.01929022922735736</v>
      </c>
      <c r="AJ36" s="13" t="n">
        <v>-0.03554032882629245</v>
      </c>
      <c r="AK36" s="13" t="n">
        <v>-0.04489693643636523</v>
      </c>
      <c r="AL36" s="13" t="n">
        <v>-0.06346091762183667</v>
      </c>
      <c r="AM36" s="13" t="n">
        <v>-0.02242089414327782</v>
      </c>
      <c r="AN36" s="13" t="n">
        <v>-0.0205087247652887</v>
      </c>
      <c r="AO36" s="13" t="n">
        <v>-0.07017173926667315</v>
      </c>
      <c r="AP36" s="13" t="n">
        <v>-0.006814243968038326</v>
      </c>
      <c r="AQ36" s="13" t="n">
        <v>-0.01122422434101538</v>
      </c>
      <c r="AR36" s="13" t="n">
        <v>0.008509096145575403</v>
      </c>
      <c r="AS36" s="13" t="n">
        <v>0.01734719413942136</v>
      </c>
      <c r="AT36" s="13" t="n">
        <v>0.003623322956588632</v>
      </c>
      <c r="AU36" s="13" t="n">
        <v>0.0008917016885096457</v>
      </c>
      <c r="AV36" s="13" t="n">
        <v>-0.0005649852725803346</v>
      </c>
      <c r="AW36" s="13" t="n">
        <v>-2.287900325004954e-05</v>
      </c>
      <c r="AX36" s="13" t="n">
        <v>0.0007169817073719475</v>
      </c>
      <c r="AY36" s="13" t="n">
        <v>0.003696408589529295</v>
      </c>
      <c r="AZ36" s="13" t="n">
        <v>0.0009213907856203273</v>
      </c>
      <c r="BA36" s="13" t="n">
        <v>0.0004433771019106645</v>
      </c>
      <c r="BB36" s="13" t="n">
        <v>0.008522141790053287</v>
      </c>
      <c r="BC36" s="13" t="n">
        <v>0.003149688962409319</v>
      </c>
      <c r="BD36" s="13" t="n">
        <v>0.00174866607128917</v>
      </c>
      <c r="BE36" s="13" t="n">
        <v>0.005000446481190266</v>
      </c>
      <c r="BF36" s="13" t="n">
        <v>0.0005921905610796793</v>
      </c>
      <c r="BG36" s="13" t="n">
        <v>0.002313950291282006</v>
      </c>
      <c r="BH36" s="13" t="n">
        <v>-0.00589071773678303</v>
      </c>
      <c r="BI36" s="13" t="n">
        <v>0.007374196770782277</v>
      </c>
      <c r="BJ36" s="13" t="n">
        <v>0.01245121318483319</v>
      </c>
      <c r="BK36" s="13" t="n">
        <v>0.001643264418203899</v>
      </c>
      <c r="BL36" s="13" t="n">
        <v>0.0003402353475607946</v>
      </c>
      <c r="BM36" s="13" t="n">
        <v>0.001552393857815301</v>
      </c>
      <c r="BN36" s="13" t="n">
        <v>0.0005806432190917887</v>
      </c>
      <c r="BO36" s="13" t="n">
        <v>0.004076262823336993</v>
      </c>
      <c r="BP36" s="13" t="n">
        <v>0.00158561586154521</v>
      </c>
      <c r="BQ36" s="13" t="n">
        <v>0.002056810730563189</v>
      </c>
      <c r="BR36" s="13" t="n">
        <v>0.0008173635035055837</v>
      </c>
      <c r="BS36" s="13" t="n">
        <v>0.08373494444577552</v>
      </c>
      <c r="BT36" s="13" t="n">
        <v>0.01903268539686631</v>
      </c>
      <c r="BU36" s="13" t="n">
        <v>0.01029643802125103</v>
      </c>
      <c r="BV36" s="13" t="n">
        <v>0.001537041245971782</v>
      </c>
      <c r="BW36" s="13" t="n">
        <v>0.002572357887813574</v>
      </c>
      <c r="BX36" s="13" t="n">
        <v>0.01439910210797846</v>
      </c>
      <c r="BY36" s="13" t="n">
        <v>0.0004179116948835831</v>
      </c>
      <c r="BZ36" s="13" t="n">
        <v>0.0002966748177826575</v>
      </c>
      <c r="CA36" s="13" t="n">
        <v>0.002753313483826696</v>
      </c>
      <c r="CB36" s="13" t="n">
        <v>0.0003152669708431544</v>
      </c>
      <c r="CC36" s="13" t="n">
        <v>0.0008741472878973523</v>
      </c>
      <c r="CD36" s="13" t="n">
        <v>0.0002594620363432761</v>
      </c>
      <c r="CE36" s="13" t="n">
        <v>0.0007542751203240932</v>
      </c>
      <c r="CF36" s="13" t="n">
        <v>0.0005729858448672186</v>
      </c>
      <c r="CG36" s="13" t="n">
        <v>0.001130515604549383</v>
      </c>
      <c r="CH36" s="13" t="n">
        <v>0.0007319541520353453</v>
      </c>
      <c r="CI36" s="13" t="n">
        <v>0.0002508264906986453</v>
      </c>
      <c r="CJ36" s="13" t="n">
        <v>0.0004485419602206511</v>
      </c>
      <c r="CK36" s="13" t="n">
        <v>0.0006945372905070044</v>
      </c>
      <c r="CL36" s="13" t="n">
        <v>0.004917086128433274</v>
      </c>
      <c r="CM36" s="13" t="n">
        <v>7.473434424868742e-05</v>
      </c>
      <c r="CN36" s="13" t="n">
        <v>0.0002855616318575812</v>
      </c>
      <c r="CO36" s="13" t="n">
        <v>0.0007811634708176259</v>
      </c>
      <c r="CP36" s="13" t="n">
        <v>0.004014770832810111</v>
      </c>
      <c r="CQ36" s="13" t="n">
        <v>0.0001526923770340681</v>
      </c>
      <c r="CR36" s="13" t="n">
        <v>6.845657705133454e-05</v>
      </c>
      <c r="CS36" s="13" t="n">
        <v>0.0008803340008864649</v>
      </c>
      <c r="CT36" s="13" t="n">
        <v>0.0003390319286139101</v>
      </c>
      <c r="CU36" s="13" t="n">
        <v>0.0006890964169408034</v>
      </c>
      <c r="CV36" s="13" t="n">
        <v>-0.001783743631568283</v>
      </c>
      <c r="CW36" s="13" t="n">
        <v>7.378905792677505e-05</v>
      </c>
      <c r="CX36" s="13" t="n">
        <v>7.997743004535559e-05</v>
      </c>
      <c r="CY36" s="13" t="n">
        <v>-6.248818087159621e-05</v>
      </c>
      <c r="CZ36" s="13" t="n">
        <v>5.204714953320223e-05</v>
      </c>
      <c r="DA36" s="13" t="n">
        <v>7.364702334781306e-05</v>
      </c>
      <c r="DB36" s="13" t="n">
        <v>0</v>
      </c>
      <c r="DC36" s="13" t="n">
        <v>-0.0001020149265186541</v>
      </c>
      <c r="DD36" s="13" t="n">
        <v>-1.632203394699892e-05</v>
      </c>
      <c r="DE36" s="13" t="n">
        <v>6.632593806635907e-05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-0.01370895796009214</v>
      </c>
      <c r="D37" s="15" t="n">
        <v>-0.003140150463751291</v>
      </c>
      <c r="E37" s="15" t="n">
        <v>-0.01779666943534829</v>
      </c>
      <c r="F37" s="15" t="n">
        <v>-0.004158933277136036</v>
      </c>
      <c r="G37" s="15" t="n">
        <v>-0.002040090890801772</v>
      </c>
      <c r="H37" s="15" t="n">
        <v>-0.002486083956108703</v>
      </c>
      <c r="I37" s="15" t="n">
        <v>-0.01654093348117911</v>
      </c>
      <c r="J37" s="15" t="n">
        <v>-0.01633778720097792</v>
      </c>
      <c r="K37" s="15" t="n">
        <v>-0.01767427853598763</v>
      </c>
      <c r="L37" s="15" t="n">
        <v>-0.02705641766764144</v>
      </c>
      <c r="M37" s="15" t="n">
        <v>-0.007615778579702385</v>
      </c>
      <c r="N37" s="15" t="n">
        <v>-0.006621181457370926</v>
      </c>
      <c r="O37" s="15" t="n">
        <v>0.007258879251097842</v>
      </c>
      <c r="P37" s="15" t="n">
        <v>0.02187370987798482</v>
      </c>
      <c r="Q37" s="15" t="n">
        <v>0.05409312033348387</v>
      </c>
      <c r="R37" s="15" t="n">
        <v>0.03609868969295429</v>
      </c>
      <c r="S37" s="15" t="n">
        <v>0.05741939363340851</v>
      </c>
      <c r="T37" s="15" t="n">
        <v>0.05482477980843311</v>
      </c>
      <c r="U37" s="15" t="n">
        <v>-0.0003163013607918615</v>
      </c>
      <c r="V37" s="15" t="n">
        <v>-0.0004645940375329069</v>
      </c>
      <c r="W37" s="15" t="n">
        <v>-0.02972290489062547</v>
      </c>
      <c r="X37" s="15" t="n">
        <v>-0.003085080380366338</v>
      </c>
      <c r="Y37" s="15" t="n">
        <v>-0.001642150057131616</v>
      </c>
      <c r="Z37" s="15" t="n">
        <v>0.9761797774947003</v>
      </c>
      <c r="AA37" s="15" t="n">
        <v>-0.1859828974673907</v>
      </c>
      <c r="AB37" s="15" t="n">
        <v>-0.05553370279412054</v>
      </c>
      <c r="AC37" s="15" t="n">
        <v>-0.5939724487068297</v>
      </c>
      <c r="AD37" s="15" t="n">
        <v>-0.1233602671270027</v>
      </c>
      <c r="AE37" s="15" t="n">
        <v>-0.0560811106708143</v>
      </c>
      <c r="AF37" s="15" t="n">
        <v>-0.2016783651332616</v>
      </c>
      <c r="AG37" s="15" t="n">
        <v>-0.1157152064012665</v>
      </c>
      <c r="AH37" s="15" t="n">
        <v>-0.1381791526164602</v>
      </c>
      <c r="AI37" s="15" t="n">
        <v>-0.06556277897241571</v>
      </c>
      <c r="AJ37" s="15" t="n">
        <v>-0.1273194502484344</v>
      </c>
      <c r="AK37" s="15" t="n">
        <v>-0.1548737356611283</v>
      </c>
      <c r="AL37" s="15" t="n">
        <v>-0.2403218347526874</v>
      </c>
      <c r="AM37" s="15" t="n">
        <v>-0.07711583351101606</v>
      </c>
      <c r="AN37" s="15" t="n">
        <v>-0.07034338175142291</v>
      </c>
      <c r="AO37" s="15" t="n">
        <v>-0.240983967639307</v>
      </c>
      <c r="AP37" s="15" t="n">
        <v>-0.02470124533051049</v>
      </c>
      <c r="AQ37" s="15" t="n">
        <v>-0.03845116318422515</v>
      </c>
      <c r="AR37" s="15" t="n">
        <v>-0.007498906225757202</v>
      </c>
      <c r="AS37" s="15" t="n">
        <v>-0.01707722190594898</v>
      </c>
      <c r="AT37" s="15" t="n">
        <v>-0.003585441878801306</v>
      </c>
      <c r="AU37" s="15" t="n">
        <v>-0.0008314949301836426</v>
      </c>
      <c r="AV37" s="15" t="n">
        <v>0.1721732617740214</v>
      </c>
      <c r="AW37" s="15" t="n">
        <v>0.07732319509327749</v>
      </c>
      <c r="AX37" s="15" t="n">
        <v>-0.000871810652943737</v>
      </c>
      <c r="AY37" s="15" t="n">
        <v>-0.008978354943934515</v>
      </c>
      <c r="AZ37" s="15" t="n">
        <v>-0.002206806507314972</v>
      </c>
      <c r="BA37" s="15" t="n">
        <v>0.0009153478211673776</v>
      </c>
      <c r="BB37" s="15" t="n">
        <v>-0.06427897226775889</v>
      </c>
      <c r="BC37" s="15" t="n">
        <v>-0.02409345545314808</v>
      </c>
      <c r="BD37" s="15" t="n">
        <v>-0.01619841154640066</v>
      </c>
      <c r="BE37" s="15" t="n">
        <v>-0.04632061623884362</v>
      </c>
      <c r="BF37" s="15" t="n">
        <v>-0.005485636497304887</v>
      </c>
      <c r="BG37" s="15" t="n">
        <v>-0.0200466714563737</v>
      </c>
      <c r="BH37" s="15" t="n">
        <v>-0.02067012673395892</v>
      </c>
      <c r="BI37" s="15" t="n">
        <v>-0.001705142868923454</v>
      </c>
      <c r="BJ37" s="15" t="n">
        <v>-0.003233791580149255</v>
      </c>
      <c r="BK37" s="15" t="n">
        <v>-0.0006523716891804143</v>
      </c>
      <c r="BL37" s="15" t="n">
        <v>-0.001029139426955804</v>
      </c>
      <c r="BM37" s="15" t="n">
        <v>-0.0002756631453145373</v>
      </c>
      <c r="BN37" s="15" t="n">
        <v>0.0138765424272889</v>
      </c>
      <c r="BO37" s="15" t="n">
        <v>-0.001389598081591149</v>
      </c>
      <c r="BP37" s="15" t="n">
        <v>-0.007481386771634519</v>
      </c>
      <c r="BQ37" s="15" t="n">
        <v>-0.001986995928775463</v>
      </c>
      <c r="BR37" s="15" t="n">
        <v>-0.0008053742741136455</v>
      </c>
      <c r="BS37" s="15" t="n">
        <v>-0.005083157347095106</v>
      </c>
      <c r="BT37" s="15" t="n">
        <v>-0.001351367789733024</v>
      </c>
      <c r="BU37" s="15" t="n">
        <v>-0.005418106979030154</v>
      </c>
      <c r="BV37" s="15" t="n">
        <v>-0.0008049002787736137</v>
      </c>
      <c r="BW37" s="15" t="n">
        <v>-0.002151676028692935</v>
      </c>
      <c r="BX37" s="15" t="n">
        <v>-0.01209828786231849</v>
      </c>
      <c r="BY37" s="15" t="n">
        <v>-0.0003741968301730636</v>
      </c>
      <c r="BZ37" s="15" t="n">
        <v>-0.0004697530405957062</v>
      </c>
      <c r="CA37" s="15" t="n">
        <v>-0.002828993908305966</v>
      </c>
      <c r="CB37" s="15" t="n">
        <v>-0.0007941936448087308</v>
      </c>
      <c r="CC37" s="15" t="n">
        <v>-0.0007478684535128759</v>
      </c>
      <c r="CD37" s="15" t="n">
        <v>-0.0004815577577498312</v>
      </c>
      <c r="CE37" s="15" t="n">
        <v>-0.001568104894900542</v>
      </c>
      <c r="CF37" s="15" t="n">
        <v>-0.0004411414097581502</v>
      </c>
      <c r="CG37" s="15" t="n">
        <v>-0.0008715795249471694</v>
      </c>
      <c r="CH37" s="15" t="n">
        <v>-0.0005987361736673096</v>
      </c>
      <c r="CI37" s="15" t="n">
        <v>-0.0002435207580768289</v>
      </c>
      <c r="CJ37" s="15" t="n">
        <v>-0.0004376623109457683</v>
      </c>
      <c r="CK37" s="15" t="n">
        <v>-0.0004779904181472631</v>
      </c>
      <c r="CL37" s="15" t="n">
        <v>-0.0004031534741083633</v>
      </c>
      <c r="CM37" s="15" t="n">
        <v>-0.0007077433431966476</v>
      </c>
      <c r="CN37" s="15" t="n">
        <v>-0.001700609628337599</v>
      </c>
      <c r="CO37" s="15" t="n">
        <v>-0.004489908702991296</v>
      </c>
      <c r="CP37" s="15" t="n">
        <v>-0.02425621232343704</v>
      </c>
      <c r="CQ37" s="15" t="n">
        <v>-0.0002265397401263863</v>
      </c>
      <c r="CR37" s="15" t="n">
        <v>-0.0002632819267172036</v>
      </c>
      <c r="CS37" s="15" t="n">
        <v>-0.0003096513810137729</v>
      </c>
      <c r="CT37" s="15" t="n">
        <v>-5.580796963761638e-05</v>
      </c>
      <c r="CU37" s="15" t="n">
        <v>-0.005742458724319582</v>
      </c>
      <c r="CV37" s="15" t="n">
        <v>0.018046424659122</v>
      </c>
      <c r="CW37" s="15" t="n">
        <v>-4.975436935225042e-05</v>
      </c>
      <c r="CX37" s="15" t="n">
        <v>0.0006787511664740959</v>
      </c>
      <c r="CY37" s="15" t="n">
        <v>0.0009961766407322191</v>
      </c>
      <c r="CZ37" s="15" t="n">
        <v>0.00142851781900041</v>
      </c>
      <c r="DA37" s="15" t="n">
        <v>0.002179054796947891</v>
      </c>
      <c r="DB37" s="15" t="n">
        <v>0</v>
      </c>
      <c r="DC37" s="15" t="n">
        <v>0.0026539447124156</v>
      </c>
      <c r="DD37" s="15" t="n">
        <v>0.001784373311322627</v>
      </c>
      <c r="DE37" s="15" t="n">
        <v>0.0009524218760226982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-0.01484753317243981</v>
      </c>
      <c r="D38" s="13" t="n">
        <v>-0.004501198908585398</v>
      </c>
      <c r="E38" s="13" t="n">
        <v>-0.02733892990147201</v>
      </c>
      <c r="F38" s="13" t="n">
        <v>-0.003676772438554298</v>
      </c>
      <c r="G38" s="13" t="n">
        <v>-0.002132201008992614</v>
      </c>
      <c r="H38" s="13" t="n">
        <v>-0.002862570968042876</v>
      </c>
      <c r="I38" s="13" t="n">
        <v>-0.01855309629020113</v>
      </c>
      <c r="J38" s="13" t="n">
        <v>-0.01741868907677361</v>
      </c>
      <c r="K38" s="13" t="n">
        <v>-0.01526178082183678</v>
      </c>
      <c r="L38" s="13" t="n">
        <v>-0.02457060563464885</v>
      </c>
      <c r="M38" s="13" t="n">
        <v>-0.008906533160232943</v>
      </c>
      <c r="N38" s="13" t="n">
        <v>-0.007808473218695038</v>
      </c>
      <c r="O38" s="13" t="n">
        <v>-0.006215527269201603</v>
      </c>
      <c r="P38" s="13" t="n">
        <v>-0.0190477119457442</v>
      </c>
      <c r="Q38" s="13" t="n">
        <v>-0.04564572330034508</v>
      </c>
      <c r="R38" s="13" t="n">
        <v>-0.02967912127503011</v>
      </c>
      <c r="S38" s="13" t="n">
        <v>-0.04747520263406727</v>
      </c>
      <c r="T38" s="13" t="n">
        <v>-0.04550788374542251</v>
      </c>
      <c r="U38" s="13" t="n">
        <v>-0.0002512227783842602</v>
      </c>
      <c r="V38" s="13" t="n">
        <v>-0.0003548763536574945</v>
      </c>
      <c r="W38" s="13" t="n">
        <v>-0.01922036773462351</v>
      </c>
      <c r="X38" s="13" t="n">
        <v>-0.002018661226196047</v>
      </c>
      <c r="Y38" s="13" t="n">
        <v>-0.003030428923077144</v>
      </c>
      <c r="Z38" s="13" t="n">
        <v>-0.01141908103591046</v>
      </c>
      <c r="AA38" s="13" t="n">
        <v>0.9109922773730457</v>
      </c>
      <c r="AB38" s="13" t="n">
        <v>-0.02682501748421953</v>
      </c>
      <c r="AC38" s="13" t="n">
        <v>-0.283612313825873</v>
      </c>
      <c r="AD38" s="13" t="n">
        <v>-0.0591569775676925</v>
      </c>
      <c r="AE38" s="13" t="n">
        <v>-0.0273318166363532</v>
      </c>
      <c r="AF38" s="13" t="n">
        <v>-0.09631028476948597</v>
      </c>
      <c r="AG38" s="13" t="n">
        <v>-0.05532579224200479</v>
      </c>
      <c r="AH38" s="13" t="n">
        <v>-0.06652932671705614</v>
      </c>
      <c r="AI38" s="13" t="n">
        <v>-0.03181109889335366</v>
      </c>
      <c r="AJ38" s="13" t="n">
        <v>-0.0616447407130546</v>
      </c>
      <c r="AK38" s="13" t="n">
        <v>-0.07419697940451268</v>
      </c>
      <c r="AL38" s="13" t="n">
        <v>-0.1233395358207736</v>
      </c>
      <c r="AM38" s="13" t="n">
        <v>-0.03688866596803837</v>
      </c>
      <c r="AN38" s="13" t="n">
        <v>-0.03432404886292661</v>
      </c>
      <c r="AO38" s="13" t="n">
        <v>-0.1151250394534092</v>
      </c>
      <c r="AP38" s="13" t="n">
        <v>-0.01205140895128514</v>
      </c>
      <c r="AQ38" s="13" t="n">
        <v>-0.01841231776649993</v>
      </c>
      <c r="AR38" s="13" t="n">
        <v>-0.007980021477474463</v>
      </c>
      <c r="AS38" s="13" t="n">
        <v>-0.01654077937908547</v>
      </c>
      <c r="AT38" s="13" t="n">
        <v>-0.003175296532066782</v>
      </c>
      <c r="AU38" s="13" t="n">
        <v>-0.0009456066859420434</v>
      </c>
      <c r="AV38" s="13" t="n">
        <v>-0.004399183513181045</v>
      </c>
      <c r="AW38" s="13" t="n">
        <v>-0.001618723577816614</v>
      </c>
      <c r="AX38" s="13" t="n">
        <v>-0.0008475781367312324</v>
      </c>
      <c r="AY38" s="13" t="n">
        <v>-0.007057489327302495</v>
      </c>
      <c r="AZ38" s="13" t="n">
        <v>-0.001752153080413571</v>
      </c>
      <c r="BA38" s="13" t="n">
        <v>-0.000934566657498736</v>
      </c>
      <c r="BB38" s="13" t="n">
        <v>-0.03989432606378453</v>
      </c>
      <c r="BC38" s="13" t="n">
        <v>-0.01490416111272694</v>
      </c>
      <c r="BD38" s="13" t="n">
        <v>-0.0100166513523292</v>
      </c>
      <c r="BE38" s="13" t="n">
        <v>-0.02864339271541892</v>
      </c>
      <c r="BF38" s="13" t="n">
        <v>-0.003392166452970789</v>
      </c>
      <c r="BG38" s="13" t="n">
        <v>-0.0126165220331905</v>
      </c>
      <c r="BH38" s="13" t="n">
        <v>-0.01181233085087329</v>
      </c>
      <c r="BI38" s="13" t="n">
        <v>-0.0011443472289085</v>
      </c>
      <c r="BJ38" s="13" t="n">
        <v>-0.002076927485269201</v>
      </c>
      <c r="BK38" s="13" t="n">
        <v>-0.0004484187255259867</v>
      </c>
      <c r="BL38" s="13" t="n">
        <v>-0.0008882433610788068</v>
      </c>
      <c r="BM38" s="13" t="n">
        <v>-0.0008778558891715922</v>
      </c>
      <c r="BN38" s="13" t="n">
        <v>-0.001756689449812514</v>
      </c>
      <c r="BO38" s="13" t="n">
        <v>-0.0009901613164623132</v>
      </c>
      <c r="BP38" s="13" t="n">
        <v>-0.004316612247394701</v>
      </c>
      <c r="BQ38" s="13" t="n">
        <v>-0.00160059780904799</v>
      </c>
      <c r="BR38" s="13" t="n">
        <v>-0.0006522187561324829</v>
      </c>
      <c r="BS38" s="13" t="n">
        <v>-0.00372331616284808</v>
      </c>
      <c r="BT38" s="13" t="n">
        <v>-0.0009867349472079835</v>
      </c>
      <c r="BU38" s="13" t="n">
        <v>-0.004085061452319859</v>
      </c>
      <c r="BV38" s="13" t="n">
        <v>-0.0006101680904460658</v>
      </c>
      <c r="BW38" s="13" t="n">
        <v>-0.001424232213805609</v>
      </c>
      <c r="BX38" s="13" t="n">
        <v>-0.008069539323820957</v>
      </c>
      <c r="BY38" s="13" t="n">
        <v>-0.0004035983921453656</v>
      </c>
      <c r="BZ38" s="13" t="n">
        <v>-0.0003644174320130751</v>
      </c>
      <c r="CA38" s="13" t="n">
        <v>-0.002148206011033519</v>
      </c>
      <c r="CB38" s="13" t="n">
        <v>-0.0007465782395095443</v>
      </c>
      <c r="CC38" s="13" t="n">
        <v>-0.0005797198210767893</v>
      </c>
      <c r="CD38" s="13" t="n">
        <v>-0.0004979640232429449</v>
      </c>
      <c r="CE38" s="13" t="n">
        <v>-0.001449614371123737</v>
      </c>
      <c r="CF38" s="13" t="n">
        <v>-0.0004024417158440044</v>
      </c>
      <c r="CG38" s="13" t="n">
        <v>-0.0007973618284755221</v>
      </c>
      <c r="CH38" s="13" t="n">
        <v>-0.0004670898291897661</v>
      </c>
      <c r="CI38" s="13" t="n">
        <v>-0.0002069620010601022</v>
      </c>
      <c r="CJ38" s="13" t="n">
        <v>-0.0004209875544129467</v>
      </c>
      <c r="CK38" s="13" t="n">
        <v>-0.0003648262019390334</v>
      </c>
      <c r="CL38" s="13" t="n">
        <v>-0.0003399825899843921</v>
      </c>
      <c r="CM38" s="13" t="n">
        <v>-0.00050796810385546</v>
      </c>
      <c r="CN38" s="13" t="n">
        <v>-0.00121051979002626</v>
      </c>
      <c r="CO38" s="13" t="n">
        <v>-0.003310886863427672</v>
      </c>
      <c r="CP38" s="13" t="n">
        <v>-0.01701630407539902</v>
      </c>
      <c r="CQ38" s="13" t="n">
        <v>-0.0002769135262925154</v>
      </c>
      <c r="CR38" s="13" t="n">
        <v>-0.0002910698311015326</v>
      </c>
      <c r="CS38" s="13" t="n">
        <v>-0.0003920712954091402</v>
      </c>
      <c r="CT38" s="13" t="n">
        <v>-5.727466886357312e-05</v>
      </c>
      <c r="CU38" s="13" t="n">
        <v>-0.004133961949142517</v>
      </c>
      <c r="CV38" s="13" t="n">
        <v>-0.001088861791928869</v>
      </c>
      <c r="CW38" s="13" t="n">
        <v>-0.000199789494737095</v>
      </c>
      <c r="CX38" s="13" t="n">
        <v>-0.0003711381459506213</v>
      </c>
      <c r="CY38" s="13" t="n">
        <v>-0.0001572917057605309</v>
      </c>
      <c r="CZ38" s="13" t="n">
        <v>-0.0007149995440610131</v>
      </c>
      <c r="DA38" s="13" t="n">
        <v>-0.001068338146407567</v>
      </c>
      <c r="DB38" s="13" t="n">
        <v>-0</v>
      </c>
      <c r="DC38" s="13" t="n">
        <v>-0.0003432300180073199</v>
      </c>
      <c r="DD38" s="13" t="n">
        <v>-0.0003241076158150531</v>
      </c>
      <c r="DE38" s="13" t="n">
        <v>-0.0002810248404725211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-0.005879140786195755</v>
      </c>
      <c r="D39" s="15" t="n">
        <v>-0.001745094079566014</v>
      </c>
      <c r="E39" s="15" t="n">
        <v>-0.007830573636214888</v>
      </c>
      <c r="F39" s="15" t="n">
        <v>-0.001428060562654004</v>
      </c>
      <c r="G39" s="15" t="n">
        <v>-0.0008380211560460321</v>
      </c>
      <c r="H39" s="15" t="n">
        <v>-0.001111725151228383</v>
      </c>
      <c r="I39" s="15" t="n">
        <v>-0.007367884914020056</v>
      </c>
      <c r="J39" s="15" t="n">
        <v>-0.006887956048381098</v>
      </c>
      <c r="K39" s="15" t="n">
        <v>-0.005912715633346637</v>
      </c>
      <c r="L39" s="15" t="n">
        <v>-0.009570046903984122</v>
      </c>
      <c r="M39" s="15" t="n">
        <v>-0.003294145751126196</v>
      </c>
      <c r="N39" s="15" t="n">
        <v>-0.003092104813476242</v>
      </c>
      <c r="O39" s="15" t="n">
        <v>-0.002933235596520151</v>
      </c>
      <c r="P39" s="15" t="n">
        <v>-0.008979069814023398</v>
      </c>
      <c r="Q39" s="15" t="n">
        <v>-0.02157833771463736</v>
      </c>
      <c r="R39" s="15" t="n">
        <v>-0.01406411724565186</v>
      </c>
      <c r="S39" s="15" t="n">
        <v>-0.02248536861451676</v>
      </c>
      <c r="T39" s="15" t="n">
        <v>-0.02154576400765204</v>
      </c>
      <c r="U39" s="15" t="n">
        <v>-5.172225977979886e-05</v>
      </c>
      <c r="V39" s="15" t="n">
        <v>-5.989318721022843e-05</v>
      </c>
      <c r="W39" s="15" t="n">
        <v>-0.006857672774108893</v>
      </c>
      <c r="X39" s="15" t="n">
        <v>-0.0006953473297227197</v>
      </c>
      <c r="Y39" s="15" t="n">
        <v>-0.001132487115035686</v>
      </c>
      <c r="Z39" s="15" t="n">
        <v>-0.005779106927786571</v>
      </c>
      <c r="AA39" s="15" t="n">
        <v>-0.0451982484819052</v>
      </c>
      <c r="AB39" s="15" t="n">
        <v>0.9870131381169971</v>
      </c>
      <c r="AC39" s="15" t="n">
        <v>-0.1440414830870761</v>
      </c>
      <c r="AD39" s="15" t="n">
        <v>-0.02977449473322655</v>
      </c>
      <c r="AE39" s="15" t="n">
        <v>-0.01285242949022546</v>
      </c>
      <c r="AF39" s="15" t="n">
        <v>-0.04891022947084937</v>
      </c>
      <c r="AG39" s="15" t="n">
        <v>-0.0279274630142215</v>
      </c>
      <c r="AH39" s="15" t="n">
        <v>-0.03250583908281922</v>
      </c>
      <c r="AI39" s="15" t="n">
        <v>-0.01614424778234609</v>
      </c>
      <c r="AJ39" s="15" t="n">
        <v>-0.0302199491300888</v>
      </c>
      <c r="AK39" s="15" t="n">
        <v>-0.03710746544479742</v>
      </c>
      <c r="AL39" s="15" t="n">
        <v>-0.05905126146534868</v>
      </c>
      <c r="AM39" s="15" t="n">
        <v>-0.01859146743050248</v>
      </c>
      <c r="AN39" s="15" t="n">
        <v>-0.01739182646281298</v>
      </c>
      <c r="AO39" s="15" t="n">
        <v>-0.05845168463019946</v>
      </c>
      <c r="AP39" s="15" t="n">
        <v>-0.005564864319182657</v>
      </c>
      <c r="AQ39" s="15" t="n">
        <v>-0.009312313564263099</v>
      </c>
      <c r="AR39" s="15" t="n">
        <v>-0.003080974813510471</v>
      </c>
      <c r="AS39" s="15" t="n">
        <v>-0.005372604191425154</v>
      </c>
      <c r="AT39" s="15" t="n">
        <v>-0.001078158399849828</v>
      </c>
      <c r="AU39" s="15" t="n">
        <v>-0.0002262163742722375</v>
      </c>
      <c r="AV39" s="15" t="n">
        <v>-0.001731865725568533</v>
      </c>
      <c r="AW39" s="15" t="n">
        <v>-0.0005958026080646866</v>
      </c>
      <c r="AX39" s="15" t="n">
        <v>-0.0002690776486881967</v>
      </c>
      <c r="AY39" s="15" t="n">
        <v>-0.002213776590255412</v>
      </c>
      <c r="AZ39" s="15" t="n">
        <v>-0.0005489019181266189</v>
      </c>
      <c r="BA39" s="15" t="n">
        <v>0.0005042971369805826</v>
      </c>
      <c r="BB39" s="15" t="n">
        <v>-0.0161172910584011</v>
      </c>
      <c r="BC39" s="15" t="n">
        <v>-0.006061514944583462</v>
      </c>
      <c r="BD39" s="15" t="n">
        <v>-0.004077816234033675</v>
      </c>
      <c r="BE39" s="15" t="n">
        <v>-0.01166083231853507</v>
      </c>
      <c r="BF39" s="15" t="n">
        <v>-0.001380963651814864</v>
      </c>
      <c r="BG39" s="15" t="n">
        <v>-0.004107154137768123</v>
      </c>
      <c r="BH39" s="15" t="n">
        <v>-0.005844179729476784</v>
      </c>
      <c r="BI39" s="15" t="n">
        <v>-0.0003502419379796909</v>
      </c>
      <c r="BJ39" s="15" t="n">
        <v>-0.000728211716622367</v>
      </c>
      <c r="BK39" s="15" t="n">
        <v>-0.000128956789528899</v>
      </c>
      <c r="BL39" s="15" t="n">
        <v>6.668348814512798e-05</v>
      </c>
      <c r="BM39" s="15" t="n">
        <v>-0.0002178666330409149</v>
      </c>
      <c r="BN39" s="15" t="n">
        <v>-0.000765102138456198</v>
      </c>
      <c r="BO39" s="15" t="n">
        <v>-0.0003205135463356471</v>
      </c>
      <c r="BP39" s="15" t="n">
        <v>-0.001937937219785086</v>
      </c>
      <c r="BQ39" s="15" t="n">
        <v>-0.000322661461431422</v>
      </c>
      <c r="BR39" s="15" t="n">
        <v>-0.0001388866730252328</v>
      </c>
      <c r="BS39" s="15" t="n">
        <v>-0.0009205336366651316</v>
      </c>
      <c r="BT39" s="15" t="n">
        <v>-0.0001796724931863732</v>
      </c>
      <c r="BU39" s="15" t="n">
        <v>-0.0008541745980853387</v>
      </c>
      <c r="BV39" s="15" t="n">
        <v>-0.0001263624793717042</v>
      </c>
      <c r="BW39" s="15" t="n">
        <v>-0.0004659467431011456</v>
      </c>
      <c r="BX39" s="15" t="n">
        <v>-0.002641155105005765</v>
      </c>
      <c r="BY39" s="15" t="n">
        <v>-5.014252446509873e-05</v>
      </c>
      <c r="BZ39" s="15" t="n">
        <v>-1.51814322721102e-05</v>
      </c>
      <c r="CA39" s="15" t="n">
        <v>-0.0001810499393086776</v>
      </c>
      <c r="CB39" s="15" t="n">
        <v>3.789136103968098e-05</v>
      </c>
      <c r="CC39" s="15" t="n">
        <v>-9.049895799838076e-05</v>
      </c>
      <c r="CD39" s="15" t="n">
        <v>-8.718956032355975e-06</v>
      </c>
      <c r="CE39" s="15" t="n">
        <v>4.163917226394166e-05</v>
      </c>
      <c r="CF39" s="15" t="n">
        <v>-5.406746737158522e-05</v>
      </c>
      <c r="CG39" s="15" t="n">
        <v>-0.000105496482032415</v>
      </c>
      <c r="CH39" s="15" t="n">
        <v>-0.0001060219169513095</v>
      </c>
      <c r="CI39" s="15" t="n">
        <v>-3.207337843259048e-05</v>
      </c>
      <c r="CJ39" s="15" t="n">
        <v>-4.559346279519826e-05</v>
      </c>
      <c r="CK39" s="15" t="n">
        <v>-9.030539762375079e-05</v>
      </c>
      <c r="CL39" s="15" t="n">
        <v>-7.510871034842997e-05</v>
      </c>
      <c r="CM39" s="15" t="n">
        <v>0.0001266086066885723</v>
      </c>
      <c r="CN39" s="15" t="n">
        <v>-0.0003114199235241463</v>
      </c>
      <c r="CO39" s="15" t="n">
        <v>-0.0008180685066562212</v>
      </c>
      <c r="CP39" s="15" t="n">
        <v>-0.004571205805807951</v>
      </c>
      <c r="CQ39" s="15" t="n">
        <v>5.58304818288713e-05</v>
      </c>
      <c r="CR39" s="15" t="n">
        <v>-1.468649203252033e-05</v>
      </c>
      <c r="CS39" s="15" t="n">
        <v>5.172065856116247e-06</v>
      </c>
      <c r="CT39" s="15" t="n">
        <v>-4.983774488679022e-06</v>
      </c>
      <c r="CU39" s="15" t="n">
        <v>0.001064962224851101</v>
      </c>
      <c r="CV39" s="15" t="n">
        <v>0.006399419544544241</v>
      </c>
      <c r="CW39" s="15" t="n">
        <v>3.740725836789627e-05</v>
      </c>
      <c r="CX39" s="15" t="n">
        <v>0.0002840831017694017</v>
      </c>
      <c r="CY39" s="15" t="n">
        <v>0.0004421875943526559</v>
      </c>
      <c r="CZ39" s="15" t="n">
        <v>0.0007071316611854394</v>
      </c>
      <c r="DA39" s="15" t="n">
        <v>0.00107315966959822</v>
      </c>
      <c r="DB39" s="15" t="n">
        <v>0</v>
      </c>
      <c r="DC39" s="15" t="n">
        <v>0.0007707731271776011</v>
      </c>
      <c r="DD39" s="15" t="n">
        <v>0.0005606734960517647</v>
      </c>
      <c r="DE39" s="15" t="n">
        <v>0.0003449055440151207</v>
      </c>
    </row>
    <row r="40">
      <c r="A40" s="13" t="n">
        <v>27</v>
      </c>
      <c r="B40" s="14" t="inlineStr">
        <is>
          <t>Pescado industrializado</t>
        </is>
      </c>
      <c r="C40" s="13" t="n">
        <v>4.36176682951897e-06</v>
      </c>
      <c r="D40" s="13" t="n">
        <v>2.146175590415321e-06</v>
      </c>
      <c r="E40" s="13" t="n">
        <v>6.248068607228435e-05</v>
      </c>
      <c r="F40" s="13" t="n">
        <v>1.453416197778966e-06</v>
      </c>
      <c r="G40" s="13" t="n">
        <v>7.263129251559516e-07</v>
      </c>
      <c r="H40" s="13" t="n">
        <v>1.25293319962507e-06</v>
      </c>
      <c r="I40" s="13" t="n">
        <v>5.162400458811011e-06</v>
      </c>
      <c r="J40" s="13" t="n">
        <v>5.241593117171125e-06</v>
      </c>
      <c r="K40" s="13" t="n">
        <v>6.233772361713606e-06</v>
      </c>
      <c r="L40" s="13" t="n">
        <v>9.352977058948466e-06</v>
      </c>
      <c r="M40" s="13" t="n">
        <v>6.849340227144764e-06</v>
      </c>
      <c r="N40" s="13" t="n">
        <v>2.362767113147873e-06</v>
      </c>
      <c r="O40" s="13" t="n">
        <v>-4.50330671831341e-06</v>
      </c>
      <c r="P40" s="13" t="n">
        <v>-1.368196926244286e-05</v>
      </c>
      <c r="Q40" s="13" t="n">
        <v>-3.360570079411852e-05</v>
      </c>
      <c r="R40" s="13" t="n">
        <v>-2.230350096138775e-05</v>
      </c>
      <c r="S40" s="13" t="n">
        <v>-3.551843871091133e-05</v>
      </c>
      <c r="T40" s="13" t="n">
        <v>-3.394145453008653e-05</v>
      </c>
      <c r="U40" s="13" t="n">
        <v>8.616078147354313e-07</v>
      </c>
      <c r="V40" s="13" t="n">
        <v>1.10781621508075e-06</v>
      </c>
      <c r="W40" s="13" t="n">
        <v>1.692733587367111e-05</v>
      </c>
      <c r="X40" s="13" t="n">
        <v>2.061988097793445e-06</v>
      </c>
      <c r="Y40" s="13" t="n">
        <v>1.902241902485614e-06</v>
      </c>
      <c r="Z40" s="13" t="n">
        <v>-1.281158876478565e-05</v>
      </c>
      <c r="AA40" s="13" t="n">
        <v>-0.000100639873599652</v>
      </c>
      <c r="AB40" s="13" t="n">
        <v>-2.702445033442377e-05</v>
      </c>
      <c r="AC40" s="13" t="n">
        <v>0.9996790536841216</v>
      </c>
      <c r="AD40" s="13" t="n">
        <v>-6.402304214568761e-05</v>
      </c>
      <c r="AE40" s="13" t="n">
        <v>-2.561075939965551e-05</v>
      </c>
      <c r="AF40" s="13" t="n">
        <v>-0.000108939742623176</v>
      </c>
      <c r="AG40" s="13" t="n">
        <v>-6.172847695719386e-05</v>
      </c>
      <c r="AH40" s="13" t="n">
        <v>-6.870048308195247e-05</v>
      </c>
      <c r="AI40" s="13" t="n">
        <v>-3.586222764179518e-05</v>
      </c>
      <c r="AJ40" s="13" t="n">
        <v>-6.35800486919992e-05</v>
      </c>
      <c r="AK40" s="13" t="n">
        <v>-8.100840543510563e-05</v>
      </c>
      <c r="AL40" s="13" t="n">
        <v>-0.0001169356162456166</v>
      </c>
      <c r="AM40" s="13" t="n">
        <v>-4.098691125140726e-05</v>
      </c>
      <c r="AN40" s="13" t="n">
        <v>-3.838321257890315e-05</v>
      </c>
      <c r="AO40" s="13" t="n">
        <v>-0.0001300401355683363</v>
      </c>
      <c r="AP40" s="13" t="n">
        <v>-1.063623658615423e-05</v>
      </c>
      <c r="AQ40" s="13" t="n">
        <v>-2.06261834974293e-05</v>
      </c>
      <c r="AR40" s="13" t="n">
        <v>3.389402406893788e-06</v>
      </c>
      <c r="AS40" s="13" t="n">
        <v>1.273113035498013e-05</v>
      </c>
      <c r="AT40" s="13" t="n">
        <v>2.509953984106807e-06</v>
      </c>
      <c r="AU40" s="13" t="n">
        <v>1.6877921453619e-06</v>
      </c>
      <c r="AV40" s="13" t="n">
        <v>1.314349098392116e-07</v>
      </c>
      <c r="AW40" s="13" t="n">
        <v>4.738552844168313e-07</v>
      </c>
      <c r="AX40" s="13" t="n">
        <v>8.67674613851938e-07</v>
      </c>
      <c r="AY40" s="13" t="n">
        <v>8.32609305017342e-06</v>
      </c>
      <c r="AZ40" s="13" t="n">
        <v>2.077126124808546e-06</v>
      </c>
      <c r="BA40" s="13" t="n">
        <v>1.51745720702138e-05</v>
      </c>
      <c r="BB40" s="13" t="n">
        <v>1.025272372856347e-05</v>
      </c>
      <c r="BC40" s="13" t="n">
        <v>3.106918493910193e-06</v>
      </c>
      <c r="BD40" s="13" t="n">
        <v>2.043065288350348e-06</v>
      </c>
      <c r="BE40" s="13" t="n">
        <v>5.842303913566377e-06</v>
      </c>
      <c r="BF40" s="13" t="n">
        <v>6.918896633793619e-07</v>
      </c>
      <c r="BG40" s="13" t="n">
        <v>6.66562319929876e-06</v>
      </c>
      <c r="BH40" s="13" t="n">
        <v>-1.196239983659871e-05</v>
      </c>
      <c r="BI40" s="13" t="n">
        <v>1.576220484287664e-06</v>
      </c>
      <c r="BJ40" s="13" t="n">
        <v>1.515226707928044e-06</v>
      </c>
      <c r="BK40" s="13" t="n">
        <v>6.342810028113847e-07</v>
      </c>
      <c r="BL40" s="13" t="n">
        <v>3.147632769202254e-06</v>
      </c>
      <c r="BM40" s="13" t="n">
        <v>2.215931039822955e-06</v>
      </c>
      <c r="BN40" s="13" t="n">
        <v>-2.769536918624597e-07</v>
      </c>
      <c r="BO40" s="13" t="n">
        <v>1.176780277059464e-06</v>
      </c>
      <c r="BP40" s="13" t="n">
        <v>-1.649628941804409e-06</v>
      </c>
      <c r="BQ40" s="13" t="n">
        <v>3.892634762825949e-06</v>
      </c>
      <c r="BR40" s="13" t="n">
        <v>1.512469404401851e-06</v>
      </c>
      <c r="BS40" s="13" t="n">
        <v>6.851602217853063e-06</v>
      </c>
      <c r="BT40" s="13" t="n">
        <v>1.943394703741699e-06</v>
      </c>
      <c r="BU40" s="13" t="n">
        <v>1.044362950691041e-05</v>
      </c>
      <c r="BV40" s="13" t="n">
        <v>1.574275133234226e-06</v>
      </c>
      <c r="BW40" s="13" t="n">
        <v>1.58202607016575e-06</v>
      </c>
      <c r="BX40" s="13" t="n">
        <v>9.649483159851638e-06</v>
      </c>
      <c r="BY40" s="13" t="n">
        <v>1.104823098754492e-06</v>
      </c>
      <c r="BZ40" s="13" t="n">
        <v>1.239612792645606e-06</v>
      </c>
      <c r="CA40" s="13" t="n">
        <v>6.462290209866711e-06</v>
      </c>
      <c r="CB40" s="13" t="n">
        <v>3.217861454064546e-06</v>
      </c>
      <c r="CC40" s="13" t="n">
        <v>1.788049685656213e-06</v>
      </c>
      <c r="CD40" s="13" t="n">
        <v>2.334916857693047e-06</v>
      </c>
      <c r="CE40" s="13" t="n">
        <v>6.058970496585471e-06</v>
      </c>
      <c r="CF40" s="13" t="n">
        <v>1.877872410780266e-06</v>
      </c>
      <c r="CG40" s="13" t="n">
        <v>3.73154368198627e-06</v>
      </c>
      <c r="CH40" s="13" t="n">
        <v>1.239095669006637e-06</v>
      </c>
      <c r="CI40" s="13" t="n">
        <v>7.87223491634494e-07</v>
      </c>
      <c r="CJ40" s="13" t="n">
        <v>1.040082283457125e-06</v>
      </c>
      <c r="CK40" s="13" t="n">
        <v>9.598892950714243e-07</v>
      </c>
      <c r="CL40" s="13" t="n">
        <v>1.030389863250185e-06</v>
      </c>
      <c r="CM40" s="13" t="n">
        <v>1.482251528320362e-06</v>
      </c>
      <c r="CN40" s="13" t="n">
        <v>2.676009942200602e-06</v>
      </c>
      <c r="CO40" s="13" t="n">
        <v>8.231373053498318e-06</v>
      </c>
      <c r="CP40" s="13" t="n">
        <v>3.549826487968388e-05</v>
      </c>
      <c r="CQ40" s="13" t="n">
        <v>2.088915061665891e-06</v>
      </c>
      <c r="CR40" s="13" t="n">
        <v>2.133799199023062e-06</v>
      </c>
      <c r="CS40" s="13" t="n">
        <v>3.179907337177666e-06</v>
      </c>
      <c r="CT40" s="13" t="n">
        <v>3.554359676143956e-07</v>
      </c>
      <c r="CU40" s="13" t="n">
        <v>1.204895300796223e-05</v>
      </c>
      <c r="CV40" s="13" t="n">
        <v>0.0002082075929306187</v>
      </c>
      <c r="CW40" s="13" t="n">
        <v>2.08706110754139e-06</v>
      </c>
      <c r="CX40" s="13" t="n">
        <v>7.462370176656158e-06</v>
      </c>
      <c r="CY40" s="13" t="n">
        <v>8.871415901744004e-06</v>
      </c>
      <c r="CZ40" s="13" t="n">
        <v>2.606897992248129e-05</v>
      </c>
      <c r="DA40" s="13" t="n">
        <v>3.957475641398276e-05</v>
      </c>
      <c r="DB40" s="13" t="n">
        <v>-0</v>
      </c>
      <c r="DC40" s="13" t="n">
        <v>1.55548070295482e-05</v>
      </c>
      <c r="DD40" s="13" t="n">
        <v>1.374717383450255e-05</v>
      </c>
      <c r="DE40" s="13" t="n">
        <v>8.389023413971398e-06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-0.003923501621728432</v>
      </c>
      <c r="D41" s="15" t="n">
        <v>-0.001167143855642378</v>
      </c>
      <c r="E41" s="15" t="n">
        <v>-0.00610527725004062</v>
      </c>
      <c r="F41" s="15" t="n">
        <v>-0.0009687781493140702</v>
      </c>
      <c r="G41" s="15" t="n">
        <v>-0.0005618840520241772</v>
      </c>
      <c r="H41" s="15" t="n">
        <v>-0.0007473753183619311</v>
      </c>
      <c r="I41" s="15" t="n">
        <v>-0.004904881541021802</v>
      </c>
      <c r="J41" s="15" t="n">
        <v>-0.004601996455380799</v>
      </c>
      <c r="K41" s="15" t="n">
        <v>-0.004019749177315173</v>
      </c>
      <c r="L41" s="15" t="n">
        <v>-0.006476727691505558</v>
      </c>
      <c r="M41" s="15" t="n">
        <v>-0.002266404622309339</v>
      </c>
      <c r="N41" s="15" t="n">
        <v>-0.002059337301201194</v>
      </c>
      <c r="O41" s="15" t="n">
        <v>-0.001689983897738097</v>
      </c>
      <c r="P41" s="15" t="n">
        <v>-0.005178996997175965</v>
      </c>
      <c r="Q41" s="15" t="n">
        <v>-0.01241707083590557</v>
      </c>
      <c r="R41" s="15" t="n">
        <v>-0.008077073596045819</v>
      </c>
      <c r="S41" s="15" t="n">
        <v>-0.0129190198400849</v>
      </c>
      <c r="T41" s="15" t="n">
        <v>-0.01238287619011563</v>
      </c>
      <c r="U41" s="15" t="n">
        <v>-6.160256660357596e-05</v>
      </c>
      <c r="V41" s="15" t="n">
        <v>-8.799207821046655e-05</v>
      </c>
      <c r="W41" s="15" t="n">
        <v>-0.005035241076608265</v>
      </c>
      <c r="X41" s="15" t="n">
        <v>-0.0005272240384443416</v>
      </c>
      <c r="Y41" s="15" t="n">
        <v>-0.0007986547384206185</v>
      </c>
      <c r="Z41" s="15" t="n">
        <v>-0.003141147328393495</v>
      </c>
      <c r="AA41" s="15" t="n">
        <v>-0.02448880195687799</v>
      </c>
      <c r="AB41" s="15" t="n">
        <v>-0.007360326309756178</v>
      </c>
      <c r="AC41" s="15" t="n">
        <v>-0.07803268994226897</v>
      </c>
      <c r="AD41" s="15" t="n">
        <v>0.9837706119093604</v>
      </c>
      <c r="AE41" s="15" t="n">
        <v>-0.00748787877746321</v>
      </c>
      <c r="AF41" s="15" t="n">
        <v>-0.02649832438965451</v>
      </c>
      <c r="AG41" s="15" t="n">
        <v>-0.01521694753975192</v>
      </c>
      <c r="AH41" s="15" t="n">
        <v>-0.01826503361682522</v>
      </c>
      <c r="AI41" s="15" t="n">
        <v>-0.008751390900852224</v>
      </c>
      <c r="AJ41" s="15" t="n">
        <v>-0.01692197334274546</v>
      </c>
      <c r="AK41" s="15" t="n">
        <v>-0.0203966138110193</v>
      </c>
      <c r="AL41" s="15" t="n">
        <v>-0.03378713185380518</v>
      </c>
      <c r="AM41" s="15" t="n">
        <v>-0.01014467246151939</v>
      </c>
      <c r="AN41" s="15" t="n">
        <v>-0.009440689182707821</v>
      </c>
      <c r="AO41" s="15" t="n">
        <v>-0.03167364069420124</v>
      </c>
      <c r="AP41" s="15" t="n">
        <v>-0.003298508850384286</v>
      </c>
      <c r="AQ41" s="15" t="n">
        <v>-0.005064643736480485</v>
      </c>
      <c r="AR41" s="15" t="n">
        <v>-0.002103636807472325</v>
      </c>
      <c r="AS41" s="15" t="n">
        <v>-0.004329417666780921</v>
      </c>
      <c r="AT41" s="15" t="n">
        <v>-0.000830384445590735</v>
      </c>
      <c r="AU41" s="15" t="n">
        <v>-0.0002344347251101306</v>
      </c>
      <c r="AV41" s="15" t="n">
        <v>-0.001177699794259209</v>
      </c>
      <c r="AW41" s="15" t="n">
        <v>-0.000430631171630997</v>
      </c>
      <c r="AX41" s="15" t="n">
        <v>-0.0002197912922790702</v>
      </c>
      <c r="AY41" s="15" t="n">
        <v>-0.001834211657539517</v>
      </c>
      <c r="AZ41" s="15" t="n">
        <v>-0.0004552899223112857</v>
      </c>
      <c r="BA41" s="15" t="n">
        <v>2.675450534550287e-05</v>
      </c>
      <c r="BB41" s="15" t="n">
        <v>-0.01060919042096277</v>
      </c>
      <c r="BC41" s="15" t="n">
        <v>-0.003968236052236133</v>
      </c>
      <c r="BD41" s="15" t="n">
        <v>-0.002667229165941541</v>
      </c>
      <c r="BE41" s="15" t="n">
        <v>-0.007627149011662308</v>
      </c>
      <c r="BF41" s="15" t="n">
        <v>-0.0009032644724115647</v>
      </c>
      <c r="BG41" s="15" t="n">
        <v>-0.003334932100309591</v>
      </c>
      <c r="BH41" s="15" t="n">
        <v>-0.00324060124408116</v>
      </c>
      <c r="BI41" s="15" t="n">
        <v>-0.0002869345010736549</v>
      </c>
      <c r="BJ41" s="15" t="n">
        <v>-0.000545954774242983</v>
      </c>
      <c r="BK41" s="15" t="n">
        <v>-0.0001159046910772591</v>
      </c>
      <c r="BL41" s="15" t="n">
        <v>-0.0002177791477484832</v>
      </c>
      <c r="BM41" s="15" t="n">
        <v>-0.0002224207087581153</v>
      </c>
      <c r="BN41" s="15" t="n">
        <v>-0.0004724024426471293</v>
      </c>
      <c r="BO41" s="15" t="n">
        <v>-0.0002573251500751108</v>
      </c>
      <c r="BP41" s="15" t="n">
        <v>-0.00116957249660916</v>
      </c>
      <c r="BQ41" s="15" t="n">
        <v>-0.0004070480604879313</v>
      </c>
      <c r="BR41" s="15" t="n">
        <v>-0.0001662688710192613</v>
      </c>
      <c r="BS41" s="15" t="n">
        <v>-0.0009544241462848998</v>
      </c>
      <c r="BT41" s="15" t="n">
        <v>-0.000252303549896665</v>
      </c>
      <c r="BU41" s="15" t="n">
        <v>-0.001031646440031876</v>
      </c>
      <c r="BV41" s="15" t="n">
        <v>-0.0001540165050858567</v>
      </c>
      <c r="BW41" s="15" t="n">
        <v>-0.0003722114126063096</v>
      </c>
      <c r="BX41" s="15" t="n">
        <v>-0.002105486140754161</v>
      </c>
      <c r="BY41" s="15" t="n">
        <v>-0.0001020953374322714</v>
      </c>
      <c r="BZ41" s="15" t="n">
        <v>-9.153442937077844e-05</v>
      </c>
      <c r="CA41" s="15" t="n">
        <v>-0.0005392617517053152</v>
      </c>
      <c r="CB41" s="15" t="n">
        <v>-0.0001813444290238965</v>
      </c>
      <c r="CC41" s="15" t="n">
        <v>-0.0001453723359024476</v>
      </c>
      <c r="CD41" s="15" t="n">
        <v>-0.000119822290778201</v>
      </c>
      <c r="CE41" s="15" t="n">
        <v>-0.0003533328991660614</v>
      </c>
      <c r="CF41" s="15" t="n">
        <v>-9.794145914518462e-05</v>
      </c>
      <c r="CG41" s="15" t="n">
        <v>-0.0001940230444820164</v>
      </c>
      <c r="CH41" s="15" t="n">
        <v>-0.0001179835725588885</v>
      </c>
      <c r="CI41" s="15" t="n">
        <v>-5.100529309025988e-05</v>
      </c>
      <c r="CJ41" s="15" t="n">
        <v>-0.000106682510897268</v>
      </c>
      <c r="CK41" s="15" t="n">
        <v>-8.954809521370957e-05</v>
      </c>
      <c r="CL41" s="15" t="n">
        <v>-8.639660784913621e-05</v>
      </c>
      <c r="CM41" s="15" t="n">
        <v>-0.0001276842744768347</v>
      </c>
      <c r="CN41" s="15" t="n">
        <v>-0.0002954588005222342</v>
      </c>
      <c r="CO41" s="15" t="n">
        <v>-0.0007880194930460725</v>
      </c>
      <c r="CP41" s="15" t="n">
        <v>-0.004195010894584168</v>
      </c>
      <c r="CQ41" s="15" t="n">
        <v>-6.161978701403174e-05</v>
      </c>
      <c r="CR41" s="15" t="n">
        <v>-6.722839635260829e-05</v>
      </c>
      <c r="CS41" s="15" t="n">
        <v>-8.748396716842658e-05</v>
      </c>
      <c r="CT41" s="15" t="n">
        <v>-1.346636385979292e-05</v>
      </c>
      <c r="CU41" s="15" t="n">
        <v>-0.001036421080565704</v>
      </c>
      <c r="CV41" s="15" t="n">
        <v>-4.809227619940842e-05</v>
      </c>
      <c r="CW41" s="15" t="n">
        <v>-2.876553374492008e-05</v>
      </c>
      <c r="CX41" s="15" t="n">
        <v>5.989442763182477e-05</v>
      </c>
      <c r="CY41" s="15" t="n">
        <v>9.861193709147399e-05</v>
      </c>
      <c r="CZ41" s="15" t="n">
        <v>-0.0001295590930491803</v>
      </c>
      <c r="DA41" s="15" t="n">
        <v>-0.0001970811318401878</v>
      </c>
      <c r="DB41" s="15" t="n">
        <v>0</v>
      </c>
      <c r="DC41" s="15" t="n">
        <v>0.0003715669649560453</v>
      </c>
      <c r="DD41" s="15" t="n">
        <v>0.0002263890788922691</v>
      </c>
      <c r="DE41" s="15" t="n">
        <v>9.691584413682326e-05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-0.04679997359248649</v>
      </c>
      <c r="D42" s="13" t="n">
        <v>-0.01424733417530667</v>
      </c>
      <c r="E42" s="13" t="n">
        <v>-0.09670229626322778</v>
      </c>
      <c r="F42" s="13" t="n">
        <v>-0.0117516866294756</v>
      </c>
      <c r="G42" s="13" t="n">
        <v>-0.006749474047460803</v>
      </c>
      <c r="H42" s="13" t="n">
        <v>-0.009091464794312045</v>
      </c>
      <c r="I42" s="13" t="n">
        <v>-0.05835479965159208</v>
      </c>
      <c r="J42" s="13" t="n">
        <v>-0.05495850250506536</v>
      </c>
      <c r="K42" s="13" t="n">
        <v>-0.04886700444915958</v>
      </c>
      <c r="L42" s="13" t="n">
        <v>-0.07837602506794501</v>
      </c>
      <c r="M42" s="13" t="n">
        <v>-0.02888903913549398</v>
      </c>
      <c r="N42" s="13" t="n">
        <v>-0.02471247708295807</v>
      </c>
      <c r="O42" s="13" t="n">
        <v>-0.01683383171023748</v>
      </c>
      <c r="P42" s="13" t="n">
        <v>-0.05165419235044221</v>
      </c>
      <c r="Q42" s="13" t="n">
        <v>-0.1234275674323278</v>
      </c>
      <c r="R42" s="13" t="n">
        <v>-0.08005635994411293</v>
      </c>
      <c r="S42" s="13" t="n">
        <v>-0.1281284336516642</v>
      </c>
      <c r="T42" s="13" t="n">
        <v>-0.1228646669950029</v>
      </c>
      <c r="U42" s="13" t="n">
        <v>-0.001637916543388235</v>
      </c>
      <c r="V42" s="13" t="n">
        <v>-0.002316398148096063</v>
      </c>
      <c r="W42" s="13" t="n">
        <v>-0.123624232658503</v>
      </c>
      <c r="X42" s="13" t="n">
        <v>-0.012967232803276</v>
      </c>
      <c r="Y42" s="13" t="n">
        <v>-0.01775160880215396</v>
      </c>
      <c r="Z42" s="13" t="n">
        <v>-0.09139689373014749</v>
      </c>
      <c r="AA42" s="13" t="n">
        <v>-0.7125825359725058</v>
      </c>
      <c r="AB42" s="13" t="n">
        <v>-0.2134105872529828</v>
      </c>
      <c r="AC42" s="13" t="n">
        <v>-2.27300468288467</v>
      </c>
      <c r="AD42" s="13" t="n">
        <v>-0.4737435986482255</v>
      </c>
      <c r="AE42" s="13" t="n">
        <v>0.7843718264127341</v>
      </c>
      <c r="AF42" s="13" t="n">
        <v>-0.7717572703014958</v>
      </c>
      <c r="AG42" s="13" t="n">
        <v>-0.4430707494148758</v>
      </c>
      <c r="AH42" s="13" t="n">
        <v>-0.5306791956457154</v>
      </c>
      <c r="AI42" s="13" t="n">
        <v>-0.2532135852786592</v>
      </c>
      <c r="AJ42" s="13" t="n">
        <v>-0.4886263113379634</v>
      </c>
      <c r="AK42" s="13" t="n">
        <v>-0.5935198518339941</v>
      </c>
      <c r="AL42" s="13" t="n">
        <v>-0.945657946294976</v>
      </c>
      <c r="AM42" s="13" t="n">
        <v>-0.2953115295782384</v>
      </c>
      <c r="AN42" s="13" t="n">
        <v>-0.2660230713515321</v>
      </c>
      <c r="AO42" s="13" t="n">
        <v>-0.922060737640791</v>
      </c>
      <c r="AP42" s="13" t="n">
        <v>-0.09551301977684326</v>
      </c>
      <c r="AQ42" s="13" t="n">
        <v>-0.1473326218923426</v>
      </c>
      <c r="AR42" s="13" t="n">
        <v>-0.02581344660535368</v>
      </c>
      <c r="AS42" s="13" t="n">
        <v>-0.06205303278783018</v>
      </c>
      <c r="AT42" s="13" t="n">
        <v>-0.01184638270980988</v>
      </c>
      <c r="AU42" s="13" t="n">
        <v>-0.004078831106264949</v>
      </c>
      <c r="AV42" s="13" t="n">
        <v>-0.03190061323941307</v>
      </c>
      <c r="AW42" s="13" t="n">
        <v>-0.01144444754067901</v>
      </c>
      <c r="AX42" s="13" t="n">
        <v>-0.003675456440532469</v>
      </c>
      <c r="AY42" s="13" t="n">
        <v>-0.0428141023531937</v>
      </c>
      <c r="AZ42" s="13" t="n">
        <v>-0.01063270179923418</v>
      </c>
      <c r="BA42" s="13" t="n">
        <v>-0.007146764729183617</v>
      </c>
      <c r="BB42" s="13" t="n">
        <v>-0.2460989887992013</v>
      </c>
      <c r="BC42" s="13" t="n">
        <v>-0.0918627345201101</v>
      </c>
      <c r="BD42" s="13" t="n">
        <v>-0.06173187552470474</v>
      </c>
      <c r="BE42" s="13" t="n">
        <v>-0.1765270938877516</v>
      </c>
      <c r="BF42" s="13" t="n">
        <v>-0.02090566895743853</v>
      </c>
      <c r="BG42" s="13" t="n">
        <v>-0.07828569334169562</v>
      </c>
      <c r="BH42" s="13" t="n">
        <v>-0.07109475834618813</v>
      </c>
      <c r="BI42" s="13" t="n">
        <v>-0.007677188033608631</v>
      </c>
      <c r="BJ42" s="13" t="n">
        <v>-0.01345258003171611</v>
      </c>
      <c r="BK42" s="13" t="n">
        <v>-0.002800463462772885</v>
      </c>
      <c r="BL42" s="13" t="n">
        <v>-0.005908822941909911</v>
      </c>
      <c r="BM42" s="13" t="n">
        <v>-0.0058871553889288</v>
      </c>
      <c r="BN42" s="13" t="n">
        <v>-0.01283740814145964</v>
      </c>
      <c r="BO42" s="13" t="n">
        <v>-0.006752621786284464</v>
      </c>
      <c r="BP42" s="13" t="n">
        <v>-0.03146811875261197</v>
      </c>
      <c r="BQ42" s="13" t="n">
        <v>-0.009520411069960214</v>
      </c>
      <c r="BR42" s="13" t="n">
        <v>-0.003897105277834973</v>
      </c>
      <c r="BS42" s="13" t="n">
        <v>-0.02356163231512025</v>
      </c>
      <c r="BT42" s="13" t="n">
        <v>-0.006264752036869652</v>
      </c>
      <c r="BU42" s="13" t="n">
        <v>-0.02580438268597456</v>
      </c>
      <c r="BV42" s="13" t="n">
        <v>-0.00385479313043969</v>
      </c>
      <c r="BW42" s="13" t="n">
        <v>-0.008955672880744864</v>
      </c>
      <c r="BX42" s="13" t="n">
        <v>-0.05073381534671981</v>
      </c>
      <c r="BY42" s="13" t="n">
        <v>-0.002699861574602834</v>
      </c>
      <c r="BZ42" s="13" t="n">
        <v>-0.002429021763458942</v>
      </c>
      <c r="CA42" s="13" t="n">
        <v>-0.01393245323840951</v>
      </c>
      <c r="CB42" s="13" t="n">
        <v>-0.004945000776704272</v>
      </c>
      <c r="CC42" s="13" t="n">
        <v>-0.003756763029952271</v>
      </c>
      <c r="CD42" s="13" t="n">
        <v>-0.003308756074106458</v>
      </c>
      <c r="CE42" s="13" t="n">
        <v>-0.009564252454220379</v>
      </c>
      <c r="CF42" s="13" t="n">
        <v>-0.002634290930769408</v>
      </c>
      <c r="CG42" s="13" t="n">
        <v>-0.005222152462943113</v>
      </c>
      <c r="CH42" s="13" t="n">
        <v>-0.002916949842190802</v>
      </c>
      <c r="CI42" s="13" t="n">
        <v>-0.001342821626359851</v>
      </c>
      <c r="CJ42" s="13" t="n">
        <v>-0.002539677549716828</v>
      </c>
      <c r="CK42" s="13" t="n">
        <v>-0.002373457289542312</v>
      </c>
      <c r="CL42" s="13" t="n">
        <v>-0.002150775072878908</v>
      </c>
      <c r="CM42" s="13" t="n">
        <v>-0.003331342154836506</v>
      </c>
      <c r="CN42" s="13" t="n">
        <v>-0.007734937866710034</v>
      </c>
      <c r="CO42" s="13" t="n">
        <v>-0.0212347079168448</v>
      </c>
      <c r="CP42" s="13" t="n">
        <v>-0.108532801115628</v>
      </c>
      <c r="CQ42" s="13" t="n">
        <v>-0.001923668766057032</v>
      </c>
      <c r="CR42" s="13" t="n">
        <v>-0.002064439648542178</v>
      </c>
      <c r="CS42" s="13" t="n">
        <v>-0.002859023163652017</v>
      </c>
      <c r="CT42" s="13" t="n">
        <v>-0.0003967577227592587</v>
      </c>
      <c r="CU42" s="13" t="n">
        <v>-0.02691638079150064</v>
      </c>
      <c r="CV42" s="13" t="n">
        <v>-0.02796714030610774</v>
      </c>
      <c r="CW42" s="13" t="n">
        <v>-0.001444305021134298</v>
      </c>
      <c r="CX42" s="13" t="n">
        <v>-0.002954445179307913</v>
      </c>
      <c r="CY42" s="13" t="n">
        <v>-0.00270626060312168</v>
      </c>
      <c r="CZ42" s="13" t="n">
        <v>-0.006820425630598375</v>
      </c>
      <c r="DA42" s="13" t="n">
        <v>-0.01024615804107335</v>
      </c>
      <c r="DB42" s="13" t="n">
        <v>0</v>
      </c>
      <c r="DC42" s="13" t="n">
        <v>-0.003352612798089158</v>
      </c>
      <c r="DD42" s="13" t="n">
        <v>-0.003248723905167014</v>
      </c>
      <c r="DE42" s="13" t="n">
        <v>-0.002483630536423907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-0.01112923630085093</v>
      </c>
      <c r="D43" s="15" t="n">
        <v>-0.003398649079143259</v>
      </c>
      <c r="E43" s="15" t="n">
        <v>-0.02058695385075169</v>
      </c>
      <c r="F43" s="15" t="n">
        <v>-0.002735644054307326</v>
      </c>
      <c r="G43" s="15" t="n">
        <v>-0.001596212019675582</v>
      </c>
      <c r="H43" s="15" t="n">
        <v>-0.00214899916787913</v>
      </c>
      <c r="I43" s="15" t="n">
        <v>-0.01392250348168071</v>
      </c>
      <c r="J43" s="15" t="n">
        <v>-0.01304970658899122</v>
      </c>
      <c r="K43" s="15" t="n">
        <v>-0.01134433800044088</v>
      </c>
      <c r="L43" s="15" t="n">
        <v>-0.01830097486447644</v>
      </c>
      <c r="M43" s="15" t="n">
        <v>-0.006684149201764689</v>
      </c>
      <c r="N43" s="15" t="n">
        <v>-0.0058677990321584</v>
      </c>
      <c r="O43" s="15" t="n">
        <v>-0.00500503154554221</v>
      </c>
      <c r="P43" s="15" t="n">
        <v>-0.01532833093324817</v>
      </c>
      <c r="Q43" s="15" t="n">
        <v>-0.03677724835769502</v>
      </c>
      <c r="R43" s="15" t="n">
        <v>-0.02393747105056073</v>
      </c>
      <c r="S43" s="15" t="n">
        <v>-0.03828212101437763</v>
      </c>
      <c r="T43" s="15" t="n">
        <v>-0.03669002214334085</v>
      </c>
      <c r="U43" s="15" t="n">
        <v>-0.0001825689642714623</v>
      </c>
      <c r="V43" s="15" t="n">
        <v>-0.000254643188689772</v>
      </c>
      <c r="W43" s="15" t="n">
        <v>-0.01420211398062424</v>
      </c>
      <c r="X43" s="15" t="n">
        <v>-0.001488503349333899</v>
      </c>
      <c r="Y43" s="15" t="n">
        <v>-0.001413606243566946</v>
      </c>
      <c r="Z43" s="15" t="n">
        <v>-0.009583016712057347</v>
      </c>
      <c r="AA43" s="15" t="n">
        <v>-0.07474073308254832</v>
      </c>
      <c r="AB43" s="15" t="n">
        <v>-0.02233423771169548</v>
      </c>
      <c r="AC43" s="15" t="n">
        <v>-0.2381728304649658</v>
      </c>
      <c r="AD43" s="15" t="n">
        <v>-0.04962984371472905</v>
      </c>
      <c r="AE43" s="15" t="n">
        <v>-0.02258703152117929</v>
      </c>
      <c r="AF43" s="15" t="n">
        <v>0.9191231168250795</v>
      </c>
      <c r="AG43" s="15" t="n">
        <v>-0.0464108279276908</v>
      </c>
      <c r="AH43" s="15" t="n">
        <v>-0.05548980838690531</v>
      </c>
      <c r="AI43" s="15" t="n">
        <v>-0.02670288922384535</v>
      </c>
      <c r="AJ43" s="15" t="n">
        <v>-0.05140575307228408</v>
      </c>
      <c r="AK43" s="15" t="n">
        <v>-0.06213867052389293</v>
      </c>
      <c r="AL43" s="15" t="n">
        <v>-0.1022028877200604</v>
      </c>
      <c r="AM43" s="15" t="n">
        <v>-0.03093522602813089</v>
      </c>
      <c r="AN43" s="15" t="n">
        <v>-0.02842622828586608</v>
      </c>
      <c r="AO43" s="15" t="n">
        <v>-0.09666683532067481</v>
      </c>
      <c r="AP43" s="15" t="n">
        <v>-0.009945517279968676</v>
      </c>
      <c r="AQ43" s="15" t="n">
        <v>-0.01544877283693793</v>
      </c>
      <c r="AR43" s="15" t="n">
        <v>-0.005969935307435103</v>
      </c>
      <c r="AS43" s="15" t="n">
        <v>-0.01216445846114786</v>
      </c>
      <c r="AT43" s="15" t="n">
        <v>-0.002339308548980168</v>
      </c>
      <c r="AU43" s="15" t="n">
        <v>-0.0006870631536040178</v>
      </c>
      <c r="AV43" s="15" t="n">
        <v>-0.003507317643114692</v>
      </c>
      <c r="AW43" s="15" t="n">
        <v>-0.001274622981421025</v>
      </c>
      <c r="AX43" s="15" t="n">
        <v>-0.0006251174473747341</v>
      </c>
      <c r="AY43" s="15" t="n">
        <v>-0.005276493540006955</v>
      </c>
      <c r="AZ43" s="15" t="n">
        <v>-0.001298722352120095</v>
      </c>
      <c r="BA43" s="15" t="n">
        <v>-0.0007049429386497613</v>
      </c>
      <c r="BB43" s="15" t="n">
        <v>-0.02955760060583709</v>
      </c>
      <c r="BC43" s="15" t="n">
        <v>-0.01104323423413286</v>
      </c>
      <c r="BD43" s="15" t="n">
        <v>-0.007423199818061964</v>
      </c>
      <c r="BE43" s="15" t="n">
        <v>-0.02122721657316493</v>
      </c>
      <c r="BF43" s="15" t="n">
        <v>-0.00251388697787445</v>
      </c>
      <c r="BG43" s="15" t="n">
        <v>-0.009145562408725679</v>
      </c>
      <c r="BH43" s="15" t="n">
        <v>-0.008849761200583001</v>
      </c>
      <c r="BI43" s="15" t="n">
        <v>-0.0008325885198634948</v>
      </c>
      <c r="BJ43" s="15" t="n">
        <v>-0.001508641773642893</v>
      </c>
      <c r="BK43" s="15" t="n">
        <v>-0.0003247224775169488</v>
      </c>
      <c r="BL43" s="15" t="n">
        <v>-0.000535507774347821</v>
      </c>
      <c r="BM43" s="15" t="n">
        <v>-0.0001766267398228215</v>
      </c>
      <c r="BN43" s="15" t="n">
        <v>0.00693885546131646</v>
      </c>
      <c r="BO43" s="15" t="n">
        <v>-0.0007093305940424222</v>
      </c>
      <c r="BP43" s="15" t="n">
        <v>-0.003289182414085279</v>
      </c>
      <c r="BQ43" s="15" t="n">
        <v>-0.001151838248414708</v>
      </c>
      <c r="BR43" s="15" t="n">
        <v>-0.0004713959394050117</v>
      </c>
      <c r="BS43" s="15" t="n">
        <v>-0.002620422146947514</v>
      </c>
      <c r="BT43" s="15" t="n">
        <v>-0.0006831256743503152</v>
      </c>
      <c r="BU43" s="15" t="n">
        <v>-0.002940764941059195</v>
      </c>
      <c r="BV43" s="15" t="n">
        <v>-0.0004390067744399698</v>
      </c>
      <c r="BW43" s="15" t="n">
        <v>-0.001042047131058019</v>
      </c>
      <c r="BX43" s="15" t="n">
        <v>-0.005912056911667315</v>
      </c>
      <c r="BY43" s="15" t="n">
        <v>-0.000288047047521857</v>
      </c>
      <c r="BZ43" s="15" t="n">
        <v>-0.0002524120316536257</v>
      </c>
      <c r="CA43" s="15" t="n">
        <v>-0.00149320758395361</v>
      </c>
      <c r="CB43" s="15" t="n">
        <v>-0.000506202437208044</v>
      </c>
      <c r="CC43" s="15" t="n">
        <v>-0.0004132467521336623</v>
      </c>
      <c r="CD43" s="15" t="n">
        <v>-0.000347795207216257</v>
      </c>
      <c r="CE43" s="15" t="n">
        <v>-0.0009883375459340425</v>
      </c>
      <c r="CF43" s="15" t="n">
        <v>-0.0002915247265744598</v>
      </c>
      <c r="CG43" s="15" t="n">
        <v>-0.0005773358549545071</v>
      </c>
      <c r="CH43" s="15" t="n">
        <v>-0.0003388664980330768</v>
      </c>
      <c r="CI43" s="15" t="n">
        <v>-0.0001489884122699631</v>
      </c>
      <c r="CJ43" s="15" t="n">
        <v>-0.0002473536243469677</v>
      </c>
      <c r="CK43" s="15" t="n">
        <v>-0.0002680248861543978</v>
      </c>
      <c r="CL43" s="15" t="n">
        <v>-0.0002438843171062629</v>
      </c>
      <c r="CM43" s="15" t="n">
        <v>-0.0003129501121763835</v>
      </c>
      <c r="CN43" s="15" t="n">
        <v>-0.0008819919612303897</v>
      </c>
      <c r="CO43" s="15" t="n">
        <v>-0.00241868764800911</v>
      </c>
      <c r="CP43" s="15" t="n">
        <v>-0.01241160737593207</v>
      </c>
      <c r="CQ43" s="15" t="n">
        <v>-0.0001879255852183855</v>
      </c>
      <c r="CR43" s="15" t="n">
        <v>-0.0002156262349187885</v>
      </c>
      <c r="CS43" s="15" t="n">
        <v>-0.0002917878447482212</v>
      </c>
      <c r="CT43" s="15" t="n">
        <v>-4.197262593071981e-05</v>
      </c>
      <c r="CU43" s="15" t="n">
        <v>-0.002536812389433689</v>
      </c>
      <c r="CV43" s="15" t="n">
        <v>-0.001216676304451961</v>
      </c>
      <c r="CW43" s="15" t="n">
        <v>-0.0001419845589306681</v>
      </c>
      <c r="CX43" s="15" t="n">
        <v>-0.0002894438391658095</v>
      </c>
      <c r="CY43" s="15" t="n">
        <v>-0.000253331987718567</v>
      </c>
      <c r="CZ43" s="15" t="n">
        <v>-0.0005694070867023542</v>
      </c>
      <c r="DA43" s="15" t="n">
        <v>-0.0008522085715903105</v>
      </c>
      <c r="DB43" s="15" t="n">
        <v>0</v>
      </c>
      <c r="DC43" s="15" t="n">
        <v>-0.0002997644906108831</v>
      </c>
      <c r="DD43" s="15" t="n">
        <v>-0.0002792444527116242</v>
      </c>
      <c r="DE43" s="15" t="n">
        <v>-0.0002270313890638413</v>
      </c>
    </row>
    <row r="44">
      <c r="A44" s="13" t="n">
        <v>31</v>
      </c>
      <c r="B44" s="14" t="inlineStr">
        <is>
          <t>Óleo de soja refinado</t>
        </is>
      </c>
      <c r="C44" s="13" t="n">
        <v>-0.00223791292190177</v>
      </c>
      <c r="D44" s="13" t="n">
        <v>-0.0006626032324748082</v>
      </c>
      <c r="E44" s="13" t="n">
        <v>-0.002536906908728389</v>
      </c>
      <c r="F44" s="13" t="n">
        <v>-0.0005360013508832114</v>
      </c>
      <c r="G44" s="13" t="n">
        <v>-0.0003177100425757286</v>
      </c>
      <c r="H44" s="13" t="n">
        <v>-0.0004203852458325423</v>
      </c>
      <c r="I44" s="13" t="n">
        <v>-0.002810466071105952</v>
      </c>
      <c r="J44" s="13" t="n">
        <v>-0.002619388751972799</v>
      </c>
      <c r="K44" s="13" t="n">
        <v>-0.002215084580112695</v>
      </c>
      <c r="L44" s="13" t="n">
        <v>-0.003599435612981365</v>
      </c>
      <c r="M44" s="13" t="n">
        <v>-0.001219585452703204</v>
      </c>
      <c r="N44" s="13" t="n">
        <v>-0.001180884412306638</v>
      </c>
      <c r="O44" s="13" t="n">
        <v>-0.001245561066275847</v>
      </c>
      <c r="P44" s="13" t="n">
        <v>-0.003810098421057015</v>
      </c>
      <c r="Q44" s="13" t="n">
        <v>-0.009170344611646926</v>
      </c>
      <c r="R44" s="13" t="n">
        <v>-0.005984674441737928</v>
      </c>
      <c r="S44" s="13" t="n">
        <v>-0.009565455773303056</v>
      </c>
      <c r="T44" s="13" t="n">
        <v>-0.009163952172834165</v>
      </c>
      <c r="U44" s="13" t="n">
        <v>-1.568366156064581e-05</v>
      </c>
      <c r="V44" s="13" t="n">
        <v>-2.416792600636386e-05</v>
      </c>
      <c r="W44" s="13" t="n">
        <v>-0.002805949496956483</v>
      </c>
      <c r="X44" s="13" t="n">
        <v>-0.0002849700868492678</v>
      </c>
      <c r="Y44" s="13" t="n">
        <v>-0.0004617624448483381</v>
      </c>
      <c r="Z44" s="13" t="n">
        <v>-0.002487014577731226</v>
      </c>
      <c r="AA44" s="13" t="n">
        <v>-0.01941502550045592</v>
      </c>
      <c r="AB44" s="13" t="n">
        <v>-0.005723573379844693</v>
      </c>
      <c r="AC44" s="13" t="n">
        <v>-0.06187582319664925</v>
      </c>
      <c r="AD44" s="13" t="n">
        <v>-0.01281116469690694</v>
      </c>
      <c r="AE44" s="13" t="n">
        <v>-0.005758466081707495</v>
      </c>
      <c r="AF44" s="13" t="n">
        <v>-0.02100981375415655</v>
      </c>
      <c r="AG44" s="13" t="n">
        <v>0.9879633524237292</v>
      </c>
      <c r="AH44" s="13" t="n">
        <v>-0.01426178629328</v>
      </c>
      <c r="AI44" s="13" t="n">
        <v>-0.006934249600318397</v>
      </c>
      <c r="AJ44" s="13" t="n">
        <v>-0.01320310743989166</v>
      </c>
      <c r="AK44" s="13" t="n">
        <v>-0.01607408029586693</v>
      </c>
      <c r="AL44" s="13" t="n">
        <v>-0.02598101766507684</v>
      </c>
      <c r="AM44" s="13" t="n">
        <v>-0.008018915354719151</v>
      </c>
      <c r="AN44" s="13" t="n">
        <v>-0.007468868500281211</v>
      </c>
      <c r="AO44" s="13" t="n">
        <v>-0.02510507336131649</v>
      </c>
      <c r="AP44" s="13" t="n">
        <v>-0.002515309430983332</v>
      </c>
      <c r="AQ44" s="13" t="n">
        <v>-0.004008843112676254</v>
      </c>
      <c r="AR44" s="13" t="n">
        <v>-0.001168230537417991</v>
      </c>
      <c r="AS44" s="13" t="n">
        <v>-0.0022132806150848</v>
      </c>
      <c r="AT44" s="13" t="n">
        <v>-0.0004180370219824227</v>
      </c>
      <c r="AU44" s="13" t="n">
        <v>-9.578683899798808e-05</v>
      </c>
      <c r="AV44" s="13" t="n">
        <v>-0.0007426563748541106</v>
      </c>
      <c r="AW44" s="13" t="n">
        <v>-0.0002547564326614305</v>
      </c>
      <c r="AX44" s="13" t="n">
        <v>-8.790107273146104e-05</v>
      </c>
      <c r="AY44" s="13" t="n">
        <v>-0.0006771155362323871</v>
      </c>
      <c r="AZ44" s="13" t="n">
        <v>-0.0001672349857303882</v>
      </c>
      <c r="BA44" s="13" t="n">
        <v>0.0003694944559799883</v>
      </c>
      <c r="BB44" s="13" t="n">
        <v>-0.006779848248368051</v>
      </c>
      <c r="BC44" s="13" t="n">
        <v>-0.002557211138627077</v>
      </c>
      <c r="BD44" s="13" t="n">
        <v>-0.001720213782727469</v>
      </c>
      <c r="BE44" s="13" t="n">
        <v>-0.004919084951647245</v>
      </c>
      <c r="BF44" s="13" t="n">
        <v>-0.0005825551155226397</v>
      </c>
      <c r="BG44" s="13" t="n">
        <v>-0.002000765569758106</v>
      </c>
      <c r="BH44" s="13" t="n">
        <v>-0.002518645637856292</v>
      </c>
      <c r="BI44" s="13" t="n">
        <v>-0.0001504695223156303</v>
      </c>
      <c r="BJ44" s="13" t="n">
        <v>-0.0003075810325160728</v>
      </c>
      <c r="BK44" s="13" t="n">
        <v>-3.679730652707285e-05</v>
      </c>
      <c r="BL44" s="13" t="n">
        <v>-4.56873078777822e-05</v>
      </c>
      <c r="BM44" s="13" t="n">
        <v>0.0002048698594627853</v>
      </c>
      <c r="BN44" s="13" t="n">
        <v>-0.0003116329067643882</v>
      </c>
      <c r="BO44" s="13" t="n">
        <v>0.003494601414559823</v>
      </c>
      <c r="BP44" s="13" t="n">
        <v>-0.0007727672670445298</v>
      </c>
      <c r="BQ44" s="13" t="n">
        <v>-6.32936384864265e-06</v>
      </c>
      <c r="BR44" s="13" t="n">
        <v>-7.988436035572902e-06</v>
      </c>
      <c r="BS44" s="13" t="n">
        <v>-0.0002649789810323271</v>
      </c>
      <c r="BT44" s="13" t="n">
        <v>-6.812277363418836e-05</v>
      </c>
      <c r="BU44" s="13" t="n">
        <v>-0.0003623213956136073</v>
      </c>
      <c r="BV44" s="13" t="n">
        <v>-5.343264161981098e-05</v>
      </c>
      <c r="BW44" s="13" t="n">
        <v>-0.0001975485293385569</v>
      </c>
      <c r="BX44" s="13" t="n">
        <v>-0.001086349343907978</v>
      </c>
      <c r="BY44" s="13" t="n">
        <v>-2.303989133044536e-05</v>
      </c>
      <c r="BZ44" s="13" t="n">
        <v>-1.433434127053952e-05</v>
      </c>
      <c r="CA44" s="13" t="n">
        <v>-0.0001410461389709981</v>
      </c>
      <c r="CB44" s="13" t="n">
        <v>1.08768181162828e-05</v>
      </c>
      <c r="CC44" s="13" t="n">
        <v>-3.648289670931571e-05</v>
      </c>
      <c r="CD44" s="13" t="n">
        <v>1.819213834296016e-05</v>
      </c>
      <c r="CE44" s="13" t="n">
        <v>1.12406672808444e-05</v>
      </c>
      <c r="CF44" s="13" t="n">
        <v>7.763850198024624e-06</v>
      </c>
      <c r="CG44" s="13" t="n">
        <v>1.586098067597155e-05</v>
      </c>
      <c r="CH44" s="13" t="n">
        <v>-3.001960243253929e-05</v>
      </c>
      <c r="CI44" s="13" t="n">
        <v>-1.589007021883922e-06</v>
      </c>
      <c r="CJ44" s="13" t="n">
        <v>-2.446948637067091e-05</v>
      </c>
      <c r="CK44" s="13" t="n">
        <v>-3.106845314105691e-05</v>
      </c>
      <c r="CL44" s="13" t="n">
        <v>6.590584870664858e-06</v>
      </c>
      <c r="CM44" s="13" t="n">
        <v>-3.254117100602266e-05</v>
      </c>
      <c r="CN44" s="13" t="n">
        <v>-0.0001232530418236369</v>
      </c>
      <c r="CO44" s="13" t="n">
        <v>-0.0003109887900830493</v>
      </c>
      <c r="CP44" s="13" t="n">
        <v>-0.001797451097827747</v>
      </c>
      <c r="CQ44" s="13" t="n">
        <v>2.453258192146979e-05</v>
      </c>
      <c r="CR44" s="13" t="n">
        <v>1.722217475276474e-05</v>
      </c>
      <c r="CS44" s="13" t="n">
        <v>4.312201583670301e-05</v>
      </c>
      <c r="CT44" s="13" t="n">
        <v>7.211120284443646e-06</v>
      </c>
      <c r="CU44" s="13" t="n">
        <v>-0.0002621009275034029</v>
      </c>
      <c r="CV44" s="13" t="n">
        <v>0.006206468457410703</v>
      </c>
      <c r="CW44" s="13" t="n">
        <v>3.091297969858693e-05</v>
      </c>
      <c r="CX44" s="13" t="n">
        <v>0.0001737947937292948</v>
      </c>
      <c r="CY44" s="13" t="n">
        <v>0.0002752081108106343</v>
      </c>
      <c r="CZ44" s="13" t="n">
        <v>0.000701953512200323</v>
      </c>
      <c r="DA44" s="13" t="n">
        <v>0.001069079346328721</v>
      </c>
      <c r="DB44" s="13" t="n">
        <v>0</v>
      </c>
      <c r="DC44" s="13" t="n">
        <v>0.000343559004315403</v>
      </c>
      <c r="DD44" s="13" t="n">
        <v>0.0003181385518201171</v>
      </c>
      <c r="DE44" s="13" t="n">
        <v>0.0001985722447664749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-0.02012912346333846</v>
      </c>
      <c r="D45" s="15" t="n">
        <v>-0.006028451528724968</v>
      </c>
      <c r="E45" s="15" t="n">
        <v>-0.03374728300609455</v>
      </c>
      <c r="F45" s="15" t="n">
        <v>-0.004983365400384646</v>
      </c>
      <c r="G45" s="15" t="n">
        <v>-0.002886827078718407</v>
      </c>
      <c r="H45" s="15" t="n">
        <v>-0.003853108892774381</v>
      </c>
      <c r="I45" s="15" t="n">
        <v>-0.02515385024360443</v>
      </c>
      <c r="J45" s="15" t="n">
        <v>-0.02361445687083461</v>
      </c>
      <c r="K45" s="15" t="n">
        <v>-0.02068456250402201</v>
      </c>
      <c r="L45" s="15" t="n">
        <v>-0.03330338407651348</v>
      </c>
      <c r="M45" s="15" t="n">
        <v>-0.01181618173817426</v>
      </c>
      <c r="N45" s="15" t="n">
        <v>-0.01057207321947089</v>
      </c>
      <c r="O45" s="15" t="n">
        <v>-0.008447749336974382</v>
      </c>
      <c r="P45" s="15" t="n">
        <v>-0.0258913028754988</v>
      </c>
      <c r="Q45" s="15" t="n">
        <v>-0.06204851062632814</v>
      </c>
      <c r="R45" s="15" t="n">
        <v>-0.04034590658855815</v>
      </c>
      <c r="S45" s="15" t="n">
        <v>-0.06453740634322441</v>
      </c>
      <c r="T45" s="15" t="n">
        <v>-0.06186267860562084</v>
      </c>
      <c r="U45" s="15" t="n">
        <v>-0.0003419884534511938</v>
      </c>
      <c r="V45" s="15" t="n">
        <v>-0.0004840351640747826</v>
      </c>
      <c r="W45" s="15" t="n">
        <v>-0.02616367239016339</v>
      </c>
      <c r="X45" s="15" t="n">
        <v>-0.002748520657507693</v>
      </c>
      <c r="Y45" s="15" t="n">
        <v>-0.004124300432129841</v>
      </c>
      <c r="Z45" s="15" t="n">
        <v>-0.01554789520232001</v>
      </c>
      <c r="AA45" s="15" t="n">
        <v>-0.1211902401071702</v>
      </c>
      <c r="AB45" s="15" t="n">
        <v>-0.03652399062811679</v>
      </c>
      <c r="AC45" s="15" t="n">
        <v>-0.3861593414928096</v>
      </c>
      <c r="AD45" s="15" t="n">
        <v>-0.08042384725428078</v>
      </c>
      <c r="AE45" s="15" t="n">
        <v>-0.03721440968187151</v>
      </c>
      <c r="AF45" s="15" t="n">
        <v>-0.1311335095832304</v>
      </c>
      <c r="AG45" s="15" t="n">
        <v>-0.07533023611363487</v>
      </c>
      <c r="AH45" s="15" t="n">
        <v>0.9094150622499261</v>
      </c>
      <c r="AI45" s="15" t="n">
        <v>-0.04331243348144069</v>
      </c>
      <c r="AJ45" s="15" t="n">
        <v>-0.08393009603504713</v>
      </c>
      <c r="AK45" s="15" t="n">
        <v>-0.1010248584625137</v>
      </c>
      <c r="AL45" s="15" t="n">
        <v>-0.1679055073244876</v>
      </c>
      <c r="AM45" s="15" t="n">
        <v>-0.05022613345963996</v>
      </c>
      <c r="AN45" s="15" t="n">
        <v>-0.04673380481580618</v>
      </c>
      <c r="AO45" s="15" t="n">
        <v>-0.156750702700847</v>
      </c>
      <c r="AP45" s="15" t="n">
        <v>-0.01641096664074266</v>
      </c>
      <c r="AQ45" s="15" t="n">
        <v>-0.0250696735170168</v>
      </c>
      <c r="AR45" s="15" t="n">
        <v>-0.01082125932230286</v>
      </c>
      <c r="AS45" s="15" t="n">
        <v>-0.02244899099681175</v>
      </c>
      <c r="AT45" s="15" t="n">
        <v>-0.004308975108244576</v>
      </c>
      <c r="AU45" s="15" t="n">
        <v>-0.001253135556303137</v>
      </c>
      <c r="AV45" s="15" t="n">
        <v>-0.005991109843747158</v>
      </c>
      <c r="AW45" s="15" t="n">
        <v>-0.002204589152787469</v>
      </c>
      <c r="AX45" s="15" t="n">
        <v>-0.001149190016181908</v>
      </c>
      <c r="AY45" s="15" t="n">
        <v>-0.009598542028245944</v>
      </c>
      <c r="AZ45" s="15" t="n">
        <v>-0.002382874882115504</v>
      </c>
      <c r="BA45" s="15" t="n">
        <v>-0.0004927387808619865</v>
      </c>
      <c r="BB45" s="15" t="n">
        <v>-0.0542964210356488</v>
      </c>
      <c r="BC45" s="15" t="n">
        <v>-0.02028446764735584</v>
      </c>
      <c r="BD45" s="15" t="n">
        <v>-0.01363267705924339</v>
      </c>
      <c r="BE45" s="15" t="n">
        <v>-0.03898369914608174</v>
      </c>
      <c r="BF45" s="15" t="n">
        <v>-0.004616743476231398</v>
      </c>
      <c r="BG45" s="15" t="n">
        <v>-0.01716756584192352</v>
      </c>
      <c r="BH45" s="15" t="n">
        <v>-0.016081213128391</v>
      </c>
      <c r="BI45" s="15" t="n">
        <v>-0.001516388333032448</v>
      </c>
      <c r="BJ45" s="15" t="n">
        <v>-0.002823909960167577</v>
      </c>
      <c r="BK45" s="15" t="n">
        <v>-0.0006098807865380183</v>
      </c>
      <c r="BL45" s="15" t="n">
        <v>-0.001199332838505762</v>
      </c>
      <c r="BM45" s="15" t="n">
        <v>-0.001200691545700919</v>
      </c>
      <c r="BN45" s="15" t="n">
        <v>-0.002391326479035404</v>
      </c>
      <c r="BO45" s="15" t="n">
        <v>-0.001348714748652837</v>
      </c>
      <c r="BP45" s="15" t="n">
        <v>-0.005881825103578258</v>
      </c>
      <c r="BQ45" s="15" t="n">
        <v>-0.002183950243786967</v>
      </c>
      <c r="BR45" s="15" t="n">
        <v>-0.0008898044363873378</v>
      </c>
      <c r="BS45" s="15" t="n">
        <v>-0.005070119319070818</v>
      </c>
      <c r="BT45" s="15" t="n">
        <v>-0.001343724888978673</v>
      </c>
      <c r="BU45" s="15" t="n">
        <v>-0.005576186823680386</v>
      </c>
      <c r="BV45" s="15" t="n">
        <v>-0.0008329276538595822</v>
      </c>
      <c r="BW45" s="15" t="n">
        <v>-0.001940345269742841</v>
      </c>
      <c r="BX45" s="15" t="n">
        <v>-0.01099648139336627</v>
      </c>
      <c r="BY45" s="15" t="n">
        <v>-0.0005518309556793734</v>
      </c>
      <c r="BZ45" s="15" t="n">
        <v>-0.0004996781109145279</v>
      </c>
      <c r="CA45" s="15" t="n">
        <v>-0.002934163452088423</v>
      </c>
      <c r="CB45" s="15" t="n">
        <v>-0.001019294540398042</v>
      </c>
      <c r="CC45" s="15" t="n">
        <v>-0.0007923732341193567</v>
      </c>
      <c r="CD45" s="15" t="n">
        <v>-0.0006801971591686357</v>
      </c>
      <c r="CE45" s="15" t="n">
        <v>-0.001979423320229332</v>
      </c>
      <c r="CF45" s="15" t="n">
        <v>-0.0005529318358776148</v>
      </c>
      <c r="CG45" s="15" t="n">
        <v>-0.001095601850789881</v>
      </c>
      <c r="CH45" s="15" t="n">
        <v>-0.0006379502208956258</v>
      </c>
      <c r="CI45" s="15" t="n">
        <v>-0.0002838243612501362</v>
      </c>
      <c r="CJ45" s="15" t="n">
        <v>-0.0005742489205620621</v>
      </c>
      <c r="CK45" s="15" t="n">
        <v>-0.0004864078267948743</v>
      </c>
      <c r="CL45" s="15" t="n">
        <v>-0.0004668228819807604</v>
      </c>
      <c r="CM45" s="15" t="n">
        <v>-0.0006924533314886739</v>
      </c>
      <c r="CN45" s="15" t="n">
        <v>-0.001644096138572838</v>
      </c>
      <c r="CO45" s="15" t="n">
        <v>-0.004435636368579457</v>
      </c>
      <c r="CP45" s="15" t="n">
        <v>-0.02324258962920232</v>
      </c>
      <c r="CQ45" s="15" t="n">
        <v>-0.0003711517084933144</v>
      </c>
      <c r="CR45" s="15" t="n">
        <v>-0.0004024421079803347</v>
      </c>
      <c r="CS45" s="15" t="n">
        <v>-0.0005296549000113866</v>
      </c>
      <c r="CT45" s="15" t="n">
        <v>-7.848285989356702e-05</v>
      </c>
      <c r="CU45" s="15" t="n">
        <v>-0.005629450270860934</v>
      </c>
      <c r="CV45" s="15" t="n">
        <v>-0.003885328607750605</v>
      </c>
      <c r="CW45" s="15" t="n">
        <v>-0.0002330628596831958</v>
      </c>
      <c r="CX45" s="15" t="n">
        <v>-0.0002168414912635624</v>
      </c>
      <c r="CY45" s="15" t="n">
        <v>2.048163597482321e-05</v>
      </c>
      <c r="CZ45" s="15" t="n">
        <v>-0.00114825534732958</v>
      </c>
      <c r="DA45" s="15" t="n">
        <v>-0.00173761919023697</v>
      </c>
      <c r="DB45" s="15" t="n">
        <v>0</v>
      </c>
      <c r="DC45" s="15" t="n">
        <v>0.0003709125630302309</v>
      </c>
      <c r="DD45" s="15" t="n">
        <v>1.581531092342173e-05</v>
      </c>
      <c r="DE45" s="15" t="n">
        <v>0.0001269821522764096</v>
      </c>
    </row>
    <row r="46">
      <c r="A46" s="13" t="n">
        <v>33</v>
      </c>
      <c r="B46" s="14" t="inlineStr">
        <is>
          <t>Produtos do laticínio e sorvetes</t>
        </is>
      </c>
      <c r="C46" s="13" t="n">
        <v>-0.01279188473421883</v>
      </c>
      <c r="D46" s="13" t="n">
        <v>-0.003871118349801015</v>
      </c>
      <c r="E46" s="13" t="n">
        <v>-0.02282266260144566</v>
      </c>
      <c r="F46" s="13" t="n">
        <v>-0.003158939879114937</v>
      </c>
      <c r="G46" s="13" t="n">
        <v>-0.001835256090567013</v>
      </c>
      <c r="H46" s="13" t="n">
        <v>-0.00246117933357444</v>
      </c>
      <c r="I46" s="13" t="n">
        <v>-0.01599118478507004</v>
      </c>
      <c r="J46" s="13" t="n">
        <v>-0.01500413404696564</v>
      </c>
      <c r="K46" s="13" t="n">
        <v>-0.01310760377908441</v>
      </c>
      <c r="L46" s="13" t="n">
        <v>-0.02111857070917471</v>
      </c>
      <c r="M46" s="13" t="n">
        <v>-0.007616711434295157</v>
      </c>
      <c r="N46" s="13" t="n">
        <v>-0.006730955588571463</v>
      </c>
      <c r="O46" s="13" t="n">
        <v>-0.005504050396691026</v>
      </c>
      <c r="P46" s="13" t="n">
        <v>-0.01686404972004037</v>
      </c>
      <c r="Q46" s="13" t="n">
        <v>-0.04043207196387758</v>
      </c>
      <c r="R46" s="13" t="n">
        <v>-0.02629982790078239</v>
      </c>
      <c r="S46" s="13" t="n">
        <v>-0.0420658991771096</v>
      </c>
      <c r="T46" s="13" t="n">
        <v>-0.04032026232241676</v>
      </c>
      <c r="U46" s="13" t="n">
        <v>-0.0002154192383127061</v>
      </c>
      <c r="V46" s="13" t="n">
        <v>-0.0003042352746836854</v>
      </c>
      <c r="W46" s="13" t="n">
        <v>-0.01682577993012839</v>
      </c>
      <c r="X46" s="13" t="n">
        <v>-0.001765062814141404</v>
      </c>
      <c r="Y46" s="13" t="n">
        <v>-0.002656877576389013</v>
      </c>
      <c r="Z46" s="13" t="n">
        <v>-0.01019093393782266</v>
      </c>
      <c r="AA46" s="13" t="n">
        <v>-0.0794430300700458</v>
      </c>
      <c r="AB46" s="13" t="n">
        <v>-0.02390498617165677</v>
      </c>
      <c r="AC46" s="13" t="n">
        <v>-0.2531407424280816</v>
      </c>
      <c r="AD46" s="13" t="n">
        <v>-0.05276275962365025</v>
      </c>
      <c r="AE46" s="13" t="n">
        <v>-0.02433606513387729</v>
      </c>
      <c r="AF46" s="13" t="n">
        <v>-0.08596171578583504</v>
      </c>
      <c r="AG46" s="13" t="n">
        <v>-0.04937180377394822</v>
      </c>
      <c r="AH46" s="13" t="n">
        <v>-0.05930852047060738</v>
      </c>
      <c r="AI46" s="13" t="n">
        <v>0.9716090980161993</v>
      </c>
      <c r="AJ46" s="13" t="n">
        <v>-0.05494284826694609</v>
      </c>
      <c r="AK46" s="13" t="n">
        <v>-0.06619250344935362</v>
      </c>
      <c r="AL46" s="13" t="n">
        <v>-0.1097673880314066</v>
      </c>
      <c r="AM46" s="13" t="n">
        <v>-0.03291670624919404</v>
      </c>
      <c r="AN46" s="13" t="n">
        <v>-0.03062839093127652</v>
      </c>
      <c r="AO46" s="13" t="n">
        <v>-0.102751408074187</v>
      </c>
      <c r="AP46" s="13" t="n">
        <v>-0.01072498755846571</v>
      </c>
      <c r="AQ46" s="13" t="n">
        <v>-0.01643161694815552</v>
      </c>
      <c r="AR46" s="13" t="n">
        <v>-0.00686982588014806</v>
      </c>
      <c r="AS46" s="13" t="n">
        <v>-0.01422330152499554</v>
      </c>
      <c r="AT46" s="13" t="n">
        <v>-0.002727754321185888</v>
      </c>
      <c r="AU46" s="13" t="n">
        <v>-0.0008044309276028055</v>
      </c>
      <c r="AV46" s="13" t="n">
        <v>-0.003874259897422691</v>
      </c>
      <c r="AW46" s="13" t="n">
        <v>-0.001421153164668472</v>
      </c>
      <c r="AX46" s="13" t="n">
        <v>-0.0007302445337604438</v>
      </c>
      <c r="AY46" s="13" t="n">
        <v>-0.006132204702211086</v>
      </c>
      <c r="AZ46" s="13" t="n">
        <v>-0.001522343579074502</v>
      </c>
      <c r="BA46" s="13" t="n">
        <v>-0.0006256294098572217</v>
      </c>
      <c r="BB46" s="13" t="n">
        <v>-0.03513423647835562</v>
      </c>
      <c r="BC46" s="13" t="n">
        <v>-0.01313099215921483</v>
      </c>
      <c r="BD46" s="13" t="n">
        <v>-0.008825320289490105</v>
      </c>
      <c r="BE46" s="13" t="n">
        <v>-0.02523668898912418</v>
      </c>
      <c r="BF46" s="13" t="n">
        <v>-0.002988718921096289</v>
      </c>
      <c r="BG46" s="13" t="n">
        <v>-0.01106552386507199</v>
      </c>
      <c r="BH46" s="13" t="n">
        <v>-0.01052126545531331</v>
      </c>
      <c r="BI46" s="13" t="n">
        <v>-0.0009932357100441145</v>
      </c>
      <c r="BJ46" s="13" t="n">
        <v>-0.001815405078858561</v>
      </c>
      <c r="BK46" s="13" t="n">
        <v>-0.0003823868555659036</v>
      </c>
      <c r="BL46" s="13" t="n">
        <v>-0.0007356288668846729</v>
      </c>
      <c r="BM46" s="13" t="n">
        <v>-0.0004424053763596345</v>
      </c>
      <c r="BN46" s="13" t="n">
        <v>-0.001551020876372836</v>
      </c>
      <c r="BO46" s="13" t="n">
        <v>-0.0008637555245312189</v>
      </c>
      <c r="BP46" s="13" t="n">
        <v>-0.003818623634887377</v>
      </c>
      <c r="BQ46" s="13" t="n">
        <v>-0.001371958683931824</v>
      </c>
      <c r="BR46" s="13" t="n">
        <v>-0.000559749979450801</v>
      </c>
      <c r="BS46" s="13" t="n">
        <v>-0.00322743082071806</v>
      </c>
      <c r="BT46" s="13" t="n">
        <v>-0.0008529528055146173</v>
      </c>
      <c r="BU46" s="13" t="n">
        <v>-0.00352592570603618</v>
      </c>
      <c r="BV46" s="13" t="n">
        <v>-0.0005265433835388612</v>
      </c>
      <c r="BW46" s="13" t="n">
        <v>-0.001244954511676628</v>
      </c>
      <c r="BX46" s="13" t="n">
        <v>-0.007049777588639158</v>
      </c>
      <c r="BY46" s="13" t="n">
        <v>-0.0003472571986845683</v>
      </c>
      <c r="BZ46" s="13" t="n">
        <v>-0.0003119057312182886</v>
      </c>
      <c r="CA46" s="13" t="n">
        <v>-0.001841234923191837</v>
      </c>
      <c r="CB46" s="13" t="n">
        <v>-0.0006321259856478039</v>
      </c>
      <c r="CC46" s="13" t="n">
        <v>-0.0004977292156900082</v>
      </c>
      <c r="CD46" s="13" t="n">
        <v>-0.0004214426494352533</v>
      </c>
      <c r="CE46" s="13" t="n">
        <v>-0.001228753765966908</v>
      </c>
      <c r="CF46" s="13" t="n">
        <v>-0.0003418618074850123</v>
      </c>
      <c r="CG46" s="13" t="n">
        <v>-0.0006772660239544149</v>
      </c>
      <c r="CH46" s="13" t="n">
        <v>-0.0004023474764834134</v>
      </c>
      <c r="CI46" s="13" t="n">
        <v>-0.0001768594068371738</v>
      </c>
      <c r="CJ46" s="13" t="n">
        <v>-0.0003608640367387216</v>
      </c>
      <c r="CK46" s="13" t="n">
        <v>-0.0003138090715436455</v>
      </c>
      <c r="CL46" s="13" t="n">
        <v>-0.000293513477372028</v>
      </c>
      <c r="CM46" s="13" t="n">
        <v>-0.0004314660132571125</v>
      </c>
      <c r="CN46" s="13" t="n">
        <v>-0.001048166660243609</v>
      </c>
      <c r="CO46" s="13" t="n">
        <v>-0.002853890495284832</v>
      </c>
      <c r="CP46" s="13" t="n">
        <v>-0.01476609506324109</v>
      </c>
      <c r="CQ46" s="13" t="n">
        <v>-0.0002263487644801924</v>
      </c>
      <c r="CR46" s="13" t="n">
        <v>-0.0002449443279935021</v>
      </c>
      <c r="CS46" s="13" t="n">
        <v>-0.0003274827639495405</v>
      </c>
      <c r="CT46" s="13" t="n">
        <v>-4.807549009297769e-05</v>
      </c>
      <c r="CU46" s="13" t="n">
        <v>-0.003507832031515339</v>
      </c>
      <c r="CV46" s="13" t="n">
        <v>-0.0006101044050948108</v>
      </c>
      <c r="CW46" s="13" t="n">
        <v>-0.0001535621009690169</v>
      </c>
      <c r="CX46" s="13" t="n">
        <v>-0.0002147602691086173</v>
      </c>
      <c r="CY46" s="13" t="n">
        <v>-4.741914773668951e-05</v>
      </c>
      <c r="CZ46" s="13" t="n">
        <v>-0.000348724631949947</v>
      </c>
      <c r="DA46" s="13" t="n">
        <v>-0.0005146592842349212</v>
      </c>
      <c r="DB46" s="13" t="n">
        <v>0</v>
      </c>
      <c r="DC46" s="13" t="n">
        <v>-3.241799968735123e-06</v>
      </c>
      <c r="DD46" s="13" t="n">
        <v>-0.000108332466667413</v>
      </c>
      <c r="DE46" s="13" t="n">
        <v>-0.0001309239270676491</v>
      </c>
    </row>
    <row r="47">
      <c r="A47" s="15" t="n">
        <v>34</v>
      </c>
      <c r="B47" s="10" t="inlineStr">
        <is>
          <t>Arroz beneficiado e produtos derivados</t>
        </is>
      </c>
      <c r="C47" s="15" t="n">
        <v>-0.0002086870699987465</v>
      </c>
      <c r="D47" s="15" t="n">
        <v>-3.456421142757629e-05</v>
      </c>
      <c r="E47" s="15" t="n">
        <v>0.001569025370835719</v>
      </c>
      <c r="F47" s="15" t="n">
        <v>-3.751737983103704e-05</v>
      </c>
      <c r="G47" s="15" t="n">
        <v>-2.629707518843839e-05</v>
      </c>
      <c r="H47" s="15" t="n">
        <v>-2.55497756685589e-05</v>
      </c>
      <c r="I47" s="15" t="n">
        <v>-0.0002716935755752932</v>
      </c>
      <c r="J47" s="15" t="n">
        <v>-0.0002401026939680073</v>
      </c>
      <c r="K47" s="15" t="n">
        <v>-0.0001481105670703207</v>
      </c>
      <c r="L47" s="15" t="n">
        <v>-0.0002643612658954585</v>
      </c>
      <c r="M47" s="15" t="n">
        <v>2.663566842495618e-05</v>
      </c>
      <c r="N47" s="15" t="n">
        <v>-0.0001148116050563984</v>
      </c>
      <c r="O47" s="15" t="n">
        <v>-0.0003274768360898422</v>
      </c>
      <c r="P47" s="15" t="n">
        <v>-0.0009990276553070957</v>
      </c>
      <c r="Q47" s="15" t="n">
        <v>-0.002425104413081405</v>
      </c>
      <c r="R47" s="15" t="n">
        <v>-0.001593997327937028</v>
      </c>
      <c r="S47" s="15" t="n">
        <v>-0.002543767265539743</v>
      </c>
      <c r="T47" s="15" t="n">
        <v>-0.002434367877976838</v>
      </c>
      <c r="U47" s="15" t="n">
        <v>-1.115423942656785e-05</v>
      </c>
      <c r="V47" s="15" t="n">
        <v>-1.829137228932005e-05</v>
      </c>
      <c r="W47" s="15" t="n">
        <v>-0.00205822860881276</v>
      </c>
      <c r="X47" s="15" t="n">
        <v>-0.0002084648938758785</v>
      </c>
      <c r="Y47" s="15" t="n">
        <v>-0.0002949580494478571</v>
      </c>
      <c r="Z47" s="15" t="n">
        <v>-0.001846414593433907</v>
      </c>
      <c r="AA47" s="15" t="n">
        <v>-0.01441046034775094</v>
      </c>
      <c r="AB47" s="15" t="n">
        <v>-0.004249899690737351</v>
      </c>
      <c r="AC47" s="15" t="n">
        <v>-0.04597135639574868</v>
      </c>
      <c r="AD47" s="15" t="n">
        <v>-0.009482015631824089</v>
      </c>
      <c r="AE47" s="15" t="n">
        <v>-0.004282930879110055</v>
      </c>
      <c r="AF47" s="15" t="n">
        <v>-0.01560720239550697</v>
      </c>
      <c r="AG47" s="15" t="n">
        <v>-0.008943967937496364</v>
      </c>
      <c r="AH47" s="15" t="n">
        <v>-0.01060495121896518</v>
      </c>
      <c r="AI47" s="15" t="n">
        <v>-0.005120391656700739</v>
      </c>
      <c r="AJ47" s="15" t="n">
        <v>0.9902523922161702</v>
      </c>
      <c r="AK47" s="15" t="n">
        <v>-0.01194645868202296</v>
      </c>
      <c r="AL47" s="15" t="n">
        <v>-0.01861553560779083</v>
      </c>
      <c r="AM47" s="15" t="n">
        <v>-0.005957470141906906</v>
      </c>
      <c r="AN47" s="15" t="n">
        <v>-0.005530941003575794</v>
      </c>
      <c r="AO47" s="15" t="n">
        <v>-0.01864090513668452</v>
      </c>
      <c r="AP47" s="15" t="n">
        <v>-0.00187304054922528</v>
      </c>
      <c r="AQ47" s="15" t="n">
        <v>-0.002976162927868634</v>
      </c>
      <c r="AR47" s="15" t="n">
        <v>-0.0001041631256735229</v>
      </c>
      <c r="AS47" s="15" t="n">
        <v>-0.0003399013209740642</v>
      </c>
      <c r="AT47" s="15" t="n">
        <v>-5.738630172986845e-05</v>
      </c>
      <c r="AU47" s="15" t="n">
        <v>-2.961611543688469e-06</v>
      </c>
      <c r="AV47" s="15" t="n">
        <v>-0.0005360915694184027</v>
      </c>
      <c r="AW47" s="15" t="n">
        <v>-0.0001821657433985292</v>
      </c>
      <c r="AX47" s="15" t="n">
        <v>-2.794835647629077e-05</v>
      </c>
      <c r="AY47" s="15" t="n">
        <v>-0.0005584412237433888</v>
      </c>
      <c r="AZ47" s="15" t="n">
        <v>-0.0001384356272195278</v>
      </c>
      <c r="BA47" s="15" t="n">
        <v>0.0004460578935634697</v>
      </c>
      <c r="BB47" s="15" t="n">
        <v>-0.004910213567421526</v>
      </c>
      <c r="BC47" s="15" t="n">
        <v>-0.001852190425759236</v>
      </c>
      <c r="BD47" s="15" t="n">
        <v>-0.00124600794187355</v>
      </c>
      <c r="BE47" s="15" t="n">
        <v>-0.003563056509630457</v>
      </c>
      <c r="BF47" s="15" t="n">
        <v>-0.0004219640069209177</v>
      </c>
      <c r="BG47" s="15" t="n">
        <v>-0.001459477401191918</v>
      </c>
      <c r="BH47" s="15" t="n">
        <v>-0.001829164664488821</v>
      </c>
      <c r="BI47" s="15" t="n">
        <v>-9.864322807215504e-05</v>
      </c>
      <c r="BJ47" s="15" t="n">
        <v>-0.0002185079541789975</v>
      </c>
      <c r="BK47" s="15" t="n">
        <v>-3.711491370114092e-05</v>
      </c>
      <c r="BL47" s="15" t="n">
        <v>-3.202645262844077e-05</v>
      </c>
      <c r="BM47" s="15" t="n">
        <v>-5.962249358579549e-05</v>
      </c>
      <c r="BN47" s="15" t="n">
        <v>-0.0002354305843269139</v>
      </c>
      <c r="BO47" s="15" t="n">
        <v>-9.933360470973742e-05</v>
      </c>
      <c r="BP47" s="15" t="n">
        <v>-0.0006135288508130417</v>
      </c>
      <c r="BQ47" s="15" t="n">
        <v>-7.68446695477638e-05</v>
      </c>
      <c r="BR47" s="15" t="n">
        <v>-3.300036232615077e-05</v>
      </c>
      <c r="BS47" s="15" t="n">
        <v>-0.0003003250409793376</v>
      </c>
      <c r="BT47" s="15" t="n">
        <v>-7.613012104463409e-05</v>
      </c>
      <c r="BU47" s="15" t="n">
        <v>-0.0002500305583765017</v>
      </c>
      <c r="BV47" s="15" t="n">
        <v>-3.697211449796764e-05</v>
      </c>
      <c r="BW47" s="15" t="n">
        <v>-0.0001444062834289507</v>
      </c>
      <c r="BX47" s="15" t="n">
        <v>-0.0007995684112039467</v>
      </c>
      <c r="BY47" s="15" t="n">
        <v>-2.423604499835177e-05</v>
      </c>
      <c r="BZ47" s="15" t="n">
        <v>-1.662361578188394e-05</v>
      </c>
      <c r="CA47" s="15" t="n">
        <v>-0.0001150567372736046</v>
      </c>
      <c r="CB47" s="15" t="n">
        <v>-1.550991778394365e-05</v>
      </c>
      <c r="CC47" s="15" t="n">
        <v>-3.029985464692273e-05</v>
      </c>
      <c r="CD47" s="15" t="n">
        <v>-5.902053407203225e-06</v>
      </c>
      <c r="CE47" s="15" t="n">
        <v>-3.440986869937659e-05</v>
      </c>
      <c r="CF47" s="15" t="n">
        <v>-5.262555980511148e-06</v>
      </c>
      <c r="CG47" s="15" t="n">
        <v>-1.021723157453823e-05</v>
      </c>
      <c r="CH47" s="15" t="n">
        <v>-2.636102205687751e-05</v>
      </c>
      <c r="CI47" s="15" t="n">
        <v>-6.977158296163552e-06</v>
      </c>
      <c r="CJ47" s="15" t="n">
        <v>-2.042265948659938e-05</v>
      </c>
      <c r="CK47" s="15" t="n">
        <v>-2.096456930550001e-05</v>
      </c>
      <c r="CL47" s="15" t="n">
        <v>-1.757993795585862e-05</v>
      </c>
      <c r="CM47" s="15" t="n">
        <v>-2.68743213929246e-05</v>
      </c>
      <c r="CN47" s="15" t="n">
        <v>-8.928207051383207e-05</v>
      </c>
      <c r="CO47" s="15" t="n">
        <v>-0.0002070560809503149</v>
      </c>
      <c r="CP47" s="15" t="n">
        <v>-0.001339909921226027</v>
      </c>
      <c r="CQ47" s="15" t="n">
        <v>1.767175605243507e-05</v>
      </c>
      <c r="CR47" s="15" t="n">
        <v>1.236429417796362e-05</v>
      </c>
      <c r="CS47" s="15" t="n">
        <v>2.86175179612107e-05</v>
      </c>
      <c r="CT47" s="15" t="n">
        <v>1.240960395727826e-06</v>
      </c>
      <c r="CU47" s="15" t="n">
        <v>-0.0002164105895914873</v>
      </c>
      <c r="CV47" s="15" t="n">
        <v>0.00405139674949563</v>
      </c>
      <c r="CW47" s="15" t="n">
        <v>3.65760386857121e-05</v>
      </c>
      <c r="CX47" s="15" t="n">
        <v>0.0002901294507532558</v>
      </c>
      <c r="CY47" s="15" t="n">
        <v>0.000439337531459733</v>
      </c>
      <c r="CZ47" s="15" t="n">
        <v>0.0005218417050973091</v>
      </c>
      <c r="DA47" s="15" t="n">
        <v>0.0007903218427436481</v>
      </c>
      <c r="DB47" s="15" t="n">
        <v>0</v>
      </c>
      <c r="DC47" s="15" t="n">
        <v>0.0006549473957605987</v>
      </c>
      <c r="DD47" s="15" t="n">
        <v>0.0004583444993222517</v>
      </c>
      <c r="DE47" s="15" t="n">
        <v>0.0002939596989246873</v>
      </c>
    </row>
    <row r="48">
      <c r="A48" s="13" t="n">
        <v>35</v>
      </c>
      <c r="B48" s="14" t="inlineStr">
        <is>
          <t>Farinha de trigo e derivados</t>
        </is>
      </c>
      <c r="C48" s="13" t="n">
        <v>-0.01422657403459566</v>
      </c>
      <c r="D48" s="13" t="n">
        <v>-0.004344095890727571</v>
      </c>
      <c r="E48" s="13" t="n">
        <v>-0.02589927175460322</v>
      </c>
      <c r="F48" s="13" t="n">
        <v>-0.003488812911160508</v>
      </c>
      <c r="G48" s="13" t="n">
        <v>-0.002039134290504675</v>
      </c>
      <c r="H48" s="13" t="n">
        <v>-0.002744579480483825</v>
      </c>
      <c r="I48" s="13" t="n">
        <v>-0.01780353409719398</v>
      </c>
      <c r="J48" s="13" t="n">
        <v>-0.01667879590204271</v>
      </c>
      <c r="K48" s="13" t="n">
        <v>-0.01446319227134706</v>
      </c>
      <c r="L48" s="13" t="n">
        <v>-0.0233474806744041</v>
      </c>
      <c r="M48" s="13" t="n">
        <v>-0.008512149412769893</v>
      </c>
      <c r="N48" s="13" t="n">
        <v>-0.007491936644877957</v>
      </c>
      <c r="O48" s="13" t="n">
        <v>-0.006536934547198849</v>
      </c>
      <c r="P48" s="13" t="n">
        <v>-0.02001665775422036</v>
      </c>
      <c r="Q48" s="13" t="n">
        <v>-0.04804264685289715</v>
      </c>
      <c r="R48" s="13" t="n">
        <v>-0.03127909231324696</v>
      </c>
      <c r="S48" s="13" t="n">
        <v>-0.05002001639539555</v>
      </c>
      <c r="T48" s="13" t="n">
        <v>-0.04793761389822949</v>
      </c>
      <c r="U48" s="13" t="n">
        <v>-0.0001524032673458199</v>
      </c>
      <c r="V48" s="13" t="n">
        <v>-9.620185455664525e-05</v>
      </c>
      <c r="W48" s="13" t="n">
        <v>-0.01912742916527151</v>
      </c>
      <c r="X48" s="13" t="n">
        <v>-0.001907344317191362</v>
      </c>
      <c r="Y48" s="13" t="n">
        <v>-0.003012115575048885</v>
      </c>
      <c r="Z48" s="13" t="n">
        <v>-0.01732301823141907</v>
      </c>
      <c r="AA48" s="13" t="n">
        <v>-0.1358740759263156</v>
      </c>
      <c r="AB48" s="13" t="n">
        <v>-0.03740483313196136</v>
      </c>
      <c r="AC48" s="13" t="n">
        <v>-0.433176096587322</v>
      </c>
      <c r="AD48" s="13" t="n">
        <v>-0.08945491570571079</v>
      </c>
      <c r="AE48" s="13" t="n">
        <v>-0.03598365065575172</v>
      </c>
      <c r="AF48" s="13" t="n">
        <v>-0.1470811531339446</v>
      </c>
      <c r="AG48" s="13" t="n">
        <v>-0.08354070708606681</v>
      </c>
      <c r="AH48" s="13" t="n">
        <v>-0.09442076771923134</v>
      </c>
      <c r="AI48" s="13" t="n">
        <v>-0.0484306633865093</v>
      </c>
      <c r="AJ48" s="13" t="n">
        <v>-0.08808844500887068</v>
      </c>
      <c r="AK48" s="13" t="n">
        <v>0.889902818062544</v>
      </c>
      <c r="AL48" s="13" t="n">
        <v>-0.1676162222547741</v>
      </c>
      <c r="AM48" s="13" t="n">
        <v>-0.05554219550022484</v>
      </c>
      <c r="AN48" s="13" t="n">
        <v>-0.05223422320900552</v>
      </c>
      <c r="AO48" s="13" t="n">
        <v>-0.1757544728148881</v>
      </c>
      <c r="AP48" s="13" t="n">
        <v>-0.01532463893340882</v>
      </c>
      <c r="AQ48" s="13" t="n">
        <v>-0.02789864485537526</v>
      </c>
      <c r="AR48" s="13" t="n">
        <v>-0.007402370842738194</v>
      </c>
      <c r="AS48" s="13" t="n">
        <v>-0.01021121821404754</v>
      </c>
      <c r="AT48" s="13" t="n">
        <v>-0.002320919536377175</v>
      </c>
      <c r="AU48" s="13" t="n">
        <v>-0.0003517240337984675</v>
      </c>
      <c r="AV48" s="13" t="n">
        <v>-0.004487070494483665</v>
      </c>
      <c r="AW48" s="13" t="n">
        <v>-0.001467326853202654</v>
      </c>
      <c r="AX48" s="13" t="n">
        <v>-0.0005577145132177699</v>
      </c>
      <c r="AY48" s="13" t="n">
        <v>-0.00525513310211961</v>
      </c>
      <c r="AZ48" s="13" t="n">
        <v>-0.001302739142559727</v>
      </c>
      <c r="BA48" s="13" t="n">
        <v>-0.0002538547255081026</v>
      </c>
      <c r="BB48" s="13" t="n">
        <v>-0.0463558771764372</v>
      </c>
      <c r="BC48" s="13" t="n">
        <v>-0.01741060148172625</v>
      </c>
      <c r="BD48" s="13" t="n">
        <v>-0.01171761679426362</v>
      </c>
      <c r="BE48" s="13" t="n">
        <v>-0.03350743554120399</v>
      </c>
      <c r="BF48" s="13" t="n">
        <v>-0.00396820306509179</v>
      </c>
      <c r="BG48" s="13" t="n">
        <v>-0.0086976324505007</v>
      </c>
      <c r="BH48" s="13" t="n">
        <v>-0.01726602213262661</v>
      </c>
      <c r="BI48" s="13" t="n">
        <v>-0.0009570982668131683</v>
      </c>
      <c r="BJ48" s="13" t="n">
        <v>-0.00188302680585404</v>
      </c>
      <c r="BK48" s="13" t="n">
        <v>-0.0002865669261256522</v>
      </c>
      <c r="BL48" s="13" t="n">
        <v>0.001147432741627872</v>
      </c>
      <c r="BM48" s="13" t="n">
        <v>-0.0005728776777314387</v>
      </c>
      <c r="BN48" s="13" t="n">
        <v>-0.002236255900233826</v>
      </c>
      <c r="BO48" s="13" t="n">
        <v>-0.000834783005448405</v>
      </c>
      <c r="BP48" s="13" t="n">
        <v>-0.00564850751545106</v>
      </c>
      <c r="BQ48" s="13" t="n">
        <v>-0.0004539350916172915</v>
      </c>
      <c r="BR48" s="13" t="n">
        <v>-0.0002172053681334444</v>
      </c>
      <c r="BS48" s="13" t="n">
        <v>-0.001780248400477575</v>
      </c>
      <c r="BT48" s="13" t="n">
        <v>-6.018818178296189e-05</v>
      </c>
      <c r="BU48" s="13" t="n">
        <v>-0.001588030451331157</v>
      </c>
      <c r="BV48" s="13" t="n">
        <v>-0.0002323270001885836</v>
      </c>
      <c r="BW48" s="13" t="n">
        <v>-0.001205288824431187</v>
      </c>
      <c r="BX48" s="13" t="n">
        <v>-0.007004495546041382</v>
      </c>
      <c r="BY48" s="13" t="n">
        <v>6.09651181886148e-05</v>
      </c>
      <c r="BZ48" s="13" t="n">
        <v>0.0002038709923674314</v>
      </c>
      <c r="CA48" s="13" t="n">
        <v>0.0007592675039355392</v>
      </c>
      <c r="CB48" s="13" t="n">
        <v>0.0007109746616337809</v>
      </c>
      <c r="CC48" s="13" t="n">
        <v>-9.321405651570164e-05</v>
      </c>
      <c r="CD48" s="13" t="n">
        <v>0.0001916218759146722</v>
      </c>
      <c r="CE48" s="13" t="n">
        <v>0.001209558579095489</v>
      </c>
      <c r="CF48" s="13" t="n">
        <v>-0.0001616680775393069</v>
      </c>
      <c r="CG48" s="13" t="n">
        <v>-0.0003117542783987943</v>
      </c>
      <c r="CH48" s="13" t="n">
        <v>-0.0002491162093194252</v>
      </c>
      <c r="CI48" s="13" t="n">
        <v>-6.770818288071592e-05</v>
      </c>
      <c r="CJ48" s="13" t="n">
        <v>0.0001468744300167241</v>
      </c>
      <c r="CK48" s="13" t="n">
        <v>-0.0002703454466797933</v>
      </c>
      <c r="CL48" s="13" t="n">
        <v>-0.0001930840842346294</v>
      </c>
      <c r="CM48" s="13" t="n">
        <v>0.001359886651828832</v>
      </c>
      <c r="CN48" s="13" t="n">
        <v>-0.0007934556737428017</v>
      </c>
      <c r="CO48" s="13" t="n">
        <v>-0.002283656074335242</v>
      </c>
      <c r="CP48" s="13" t="n">
        <v>-0.01170743226527616</v>
      </c>
      <c r="CQ48" s="13" t="n">
        <v>0.0003058652783675652</v>
      </c>
      <c r="CR48" s="13" t="n">
        <v>-0.0001428296607989224</v>
      </c>
      <c r="CS48" s="13" t="n">
        <v>-0.0001230225889335366</v>
      </c>
      <c r="CT48" s="13" t="n">
        <v>-2.784098791350315e-05</v>
      </c>
      <c r="CU48" s="13" t="n">
        <v>0.011298326865087</v>
      </c>
      <c r="CV48" s="13" t="n">
        <v>-0.001813248064334938</v>
      </c>
      <c r="CW48" s="13" t="n">
        <v>-1.135903450024832e-05</v>
      </c>
      <c r="CX48" s="13" t="n">
        <v>-0.0002009168317067222</v>
      </c>
      <c r="CY48" s="13" t="n">
        <v>-0.0002116541569493555</v>
      </c>
      <c r="CZ48" s="13" t="n">
        <v>-0.0005783660790957071</v>
      </c>
      <c r="DA48" s="13" t="n">
        <v>-0.000880964584016573</v>
      </c>
      <c r="DB48" s="13" t="n">
        <v>0</v>
      </c>
      <c r="DC48" s="13" t="n">
        <v>-0.0003848317574969075</v>
      </c>
      <c r="DD48" s="13" t="n">
        <v>-0.0002780556874841702</v>
      </c>
      <c r="DE48" s="13" t="n">
        <v>-0.0002270716490512351</v>
      </c>
    </row>
    <row r="49">
      <c r="A49" s="15" t="n">
        <v>36</v>
      </c>
      <c r="B49" s="10" t="inlineStr">
        <is>
          <t>Farinha de mandioca e outros</t>
        </is>
      </c>
      <c r="C49" s="15" t="n">
        <v>-0.01015150919402796</v>
      </c>
      <c r="D49" s="15" t="n">
        <v>-0.0030165675968456</v>
      </c>
      <c r="E49" s="15" t="n">
        <v>-0.01907792170315401</v>
      </c>
      <c r="F49" s="15" t="n">
        <v>-0.002576818480532513</v>
      </c>
      <c r="G49" s="15" t="n">
        <v>-0.001464824537164005</v>
      </c>
      <c r="H49" s="15" t="n">
        <v>-0.001952663142168432</v>
      </c>
      <c r="I49" s="15" t="n">
        <v>-0.01263650854815678</v>
      </c>
      <c r="J49" s="15" t="n">
        <v>-0.01193044555241345</v>
      </c>
      <c r="K49" s="15" t="n">
        <v>-0.01072988928560486</v>
      </c>
      <c r="L49" s="15" t="n">
        <v>-0.01715933548102239</v>
      </c>
      <c r="M49" s="15" t="n">
        <v>-0.006117401569957841</v>
      </c>
      <c r="N49" s="15" t="n">
        <v>-0.005295894620896278</v>
      </c>
      <c r="O49" s="15" t="n">
        <v>-0.003179274175219985</v>
      </c>
      <c r="P49" s="15" t="n">
        <v>-0.009772490691992963</v>
      </c>
      <c r="Q49" s="15" t="n">
        <v>-0.02328068461334316</v>
      </c>
      <c r="R49" s="15" t="n">
        <v>-0.01506087250581602</v>
      </c>
      <c r="S49" s="15" t="n">
        <v>-0.0241183601913304</v>
      </c>
      <c r="T49" s="15" t="n">
        <v>-0.02313665211929997</v>
      </c>
      <c r="U49" s="15" t="n">
        <v>-0.0001875584463268718</v>
      </c>
      <c r="V49" s="15" t="n">
        <v>-0.0002642492403005143</v>
      </c>
      <c r="W49" s="15" t="n">
        <v>-0.01415965474559101</v>
      </c>
      <c r="X49" s="15" t="n">
        <v>-0.001487815496595381</v>
      </c>
      <c r="Y49" s="15" t="n">
        <v>-0.002124417926708197</v>
      </c>
      <c r="Z49" s="15" t="n">
        <v>-0.008348020002167588</v>
      </c>
      <c r="AA49" s="15" t="n">
        <v>-0.06506435120393278</v>
      </c>
      <c r="AB49" s="15" t="n">
        <v>-0.01962311759504961</v>
      </c>
      <c r="AC49" s="15" t="n">
        <v>-0.2074088847904438</v>
      </c>
      <c r="AD49" s="15" t="n">
        <v>-0.04327320097461277</v>
      </c>
      <c r="AE49" s="15" t="n">
        <v>-0.0200016975495843</v>
      </c>
      <c r="AF49" s="15" t="n">
        <v>-0.07043210557471262</v>
      </c>
      <c r="AG49" s="15" t="n">
        <v>-0.04046278495058626</v>
      </c>
      <c r="AH49" s="15" t="n">
        <v>-0.04867167192739609</v>
      </c>
      <c r="AI49" s="15" t="n">
        <v>-0.02319253135126769</v>
      </c>
      <c r="AJ49" s="15" t="n">
        <v>-0.04505830511896566</v>
      </c>
      <c r="AK49" s="15" t="n">
        <v>-0.05426917655420879</v>
      </c>
      <c r="AL49" s="15" t="n">
        <v>0.9106589774961473</v>
      </c>
      <c r="AM49" s="15" t="n">
        <v>-0.02697885148028556</v>
      </c>
      <c r="AN49" s="15" t="n">
        <v>-0.02509632990061423</v>
      </c>
      <c r="AO49" s="15" t="n">
        <v>-0.08418900509524641</v>
      </c>
      <c r="AP49" s="15" t="n">
        <v>-0.008821927943660131</v>
      </c>
      <c r="AQ49" s="15" t="n">
        <v>-0.01346100032078193</v>
      </c>
      <c r="AR49" s="15" t="n">
        <v>-0.005478598615255875</v>
      </c>
      <c r="AS49" s="15" t="n">
        <v>-0.01152727487308294</v>
      </c>
      <c r="AT49" s="15" t="n">
        <v>-0.002237991589695506</v>
      </c>
      <c r="AU49" s="15" t="n">
        <v>-0.0006717540952214696</v>
      </c>
      <c r="AV49" s="15" t="n">
        <v>-0.003216465097284798</v>
      </c>
      <c r="AW49" s="15" t="n">
        <v>-0.001183328949168706</v>
      </c>
      <c r="AX49" s="15" t="n">
        <v>-0.0005935002429725216</v>
      </c>
      <c r="AY49" s="15" t="n">
        <v>-0.005129311862821221</v>
      </c>
      <c r="AZ49" s="15" t="n">
        <v>-0.00127352889924052</v>
      </c>
      <c r="BA49" s="15" t="n">
        <v>-0.0007522755042473729</v>
      </c>
      <c r="BB49" s="15" t="n">
        <v>-0.02931744293882203</v>
      </c>
      <c r="BC49" s="15" t="n">
        <v>-0.01094996083437526</v>
      </c>
      <c r="BD49" s="15" t="n">
        <v>-0.007359043104959161</v>
      </c>
      <c r="BE49" s="15" t="n">
        <v>-0.02104375546784187</v>
      </c>
      <c r="BF49" s="15" t="n">
        <v>-0.002492160131020625</v>
      </c>
      <c r="BG49" s="15" t="n">
        <v>-0.009280894435095742</v>
      </c>
      <c r="BH49" s="15" t="n">
        <v>-0.008626968577286341</v>
      </c>
      <c r="BI49" s="15" t="n">
        <v>-0.0008453985398443642</v>
      </c>
      <c r="BJ49" s="15" t="n">
        <v>-0.001523611189213863</v>
      </c>
      <c r="BK49" s="15" t="n">
        <v>-0.0003293818075911801</v>
      </c>
      <c r="BL49" s="15" t="n">
        <v>-0.0006627904161942782</v>
      </c>
      <c r="BM49" s="15" t="n">
        <v>-0.0006521483726551131</v>
      </c>
      <c r="BN49" s="15" t="n">
        <v>-0.001287823549334079</v>
      </c>
      <c r="BO49" s="15" t="n">
        <v>-0.0007307220352545361</v>
      </c>
      <c r="BP49" s="15" t="n">
        <v>-0.003165612417393425</v>
      </c>
      <c r="BQ49" s="15" t="n">
        <v>-0.001170241011763596</v>
      </c>
      <c r="BR49" s="15" t="n">
        <v>-0.0004766488939422478</v>
      </c>
      <c r="BS49" s="15" t="n">
        <v>-0.002744643097520927</v>
      </c>
      <c r="BT49" s="15" t="n">
        <v>-0.0007280086348347192</v>
      </c>
      <c r="BU49" s="15" t="n">
        <v>-0.003024593339473758</v>
      </c>
      <c r="BV49" s="15" t="n">
        <v>-0.0004518125363731549</v>
      </c>
      <c r="BW49" s="15" t="n">
        <v>-0.001050453679654267</v>
      </c>
      <c r="BX49" s="15" t="n">
        <v>-0.005953444613653212</v>
      </c>
      <c r="BY49" s="15" t="n">
        <v>-0.0002996732841419933</v>
      </c>
      <c r="BZ49" s="15" t="n">
        <v>-0.0002717604299088172</v>
      </c>
      <c r="CA49" s="15" t="n">
        <v>-0.001597916802267127</v>
      </c>
      <c r="CB49" s="15" t="n">
        <v>-0.0005589170481305752</v>
      </c>
      <c r="CC49" s="15" t="n">
        <v>-0.0004314577160891998</v>
      </c>
      <c r="CD49" s="15" t="n">
        <v>-0.000373551566360506</v>
      </c>
      <c r="CE49" s="15" t="n">
        <v>-0.001084310743013416</v>
      </c>
      <c r="CF49" s="15" t="n">
        <v>-0.0003014587418650283</v>
      </c>
      <c r="CG49" s="15" t="n">
        <v>-0.0005973413140854046</v>
      </c>
      <c r="CH49" s="15" t="n">
        <v>-0.0003457077644356297</v>
      </c>
      <c r="CI49" s="15" t="n">
        <v>-0.0001543560175651594</v>
      </c>
      <c r="CJ49" s="15" t="n">
        <v>-0.0003087934375376126</v>
      </c>
      <c r="CK49" s="15" t="n">
        <v>-0.0002714016524656816</v>
      </c>
      <c r="CL49" s="15" t="n">
        <v>-0.000251235960120039</v>
      </c>
      <c r="CM49" s="15" t="n">
        <v>-0.0003774014249222629</v>
      </c>
      <c r="CN49" s="15" t="n">
        <v>-0.0008984809840702046</v>
      </c>
      <c r="CO49" s="15" t="n">
        <v>-0.002461846871907192</v>
      </c>
      <c r="CP49" s="15" t="n">
        <v>-0.01262042688374008</v>
      </c>
      <c r="CQ49" s="15" t="n">
        <v>-0.000210518414322678</v>
      </c>
      <c r="CR49" s="15" t="n">
        <v>-0.0002226336352575037</v>
      </c>
      <c r="CS49" s="15" t="n">
        <v>-0.0003021784820153526</v>
      </c>
      <c r="CT49" s="15" t="n">
        <v>-4.330545011261421e-05</v>
      </c>
      <c r="CU49" s="15" t="n">
        <v>-0.003069813768271866</v>
      </c>
      <c r="CV49" s="15" t="n">
        <v>-0.00185737949763516</v>
      </c>
      <c r="CW49" s="15" t="n">
        <v>-0.0001553108091675028</v>
      </c>
      <c r="CX49" s="15" t="n">
        <v>-0.0003065199889570185</v>
      </c>
      <c r="CY49" s="15" t="n">
        <v>-0.0002496916327876547</v>
      </c>
      <c r="CZ49" s="15" t="n">
        <v>-0.0005704703328002931</v>
      </c>
      <c r="DA49" s="15" t="n">
        <v>-0.0008524968638361885</v>
      </c>
      <c r="DB49" s="15" t="n">
        <v>0</v>
      </c>
      <c r="DC49" s="15" t="n">
        <v>-0.0003138670048386375</v>
      </c>
      <c r="DD49" s="15" t="n">
        <v>-0.0003038400091408966</v>
      </c>
      <c r="DE49" s="15" t="n">
        <v>-0.0002453789786291929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-0.02222091367725543</v>
      </c>
      <c r="D50" s="13" t="n">
        <v>-0.003860597789055918</v>
      </c>
      <c r="E50" s="13" t="n">
        <v>-0.06029534424203669</v>
      </c>
      <c r="F50" s="13" t="n">
        <v>-0.008495724576405933</v>
      </c>
      <c r="G50" s="13" t="n">
        <v>-0.003525148085418087</v>
      </c>
      <c r="H50" s="13" t="n">
        <v>-0.004077684017216116</v>
      </c>
      <c r="I50" s="13" t="n">
        <v>-0.02545787979600999</v>
      </c>
      <c r="J50" s="13" t="n">
        <v>-0.02706713988622175</v>
      </c>
      <c r="K50" s="13" t="n">
        <v>-0.03687493523913812</v>
      </c>
      <c r="L50" s="13" t="n">
        <v>-0.05388989115359953</v>
      </c>
      <c r="M50" s="13" t="n">
        <v>-0.01473463850511311</v>
      </c>
      <c r="N50" s="13" t="n">
        <v>-0.009949549547883751</v>
      </c>
      <c r="O50" s="13" t="n">
        <v>0.04159298857232206</v>
      </c>
      <c r="P50" s="13" t="n">
        <v>0.1260616804714573</v>
      </c>
      <c r="Q50" s="13" t="n">
        <v>0.3086546190800363</v>
      </c>
      <c r="R50" s="13" t="n">
        <v>0.2043202311469425</v>
      </c>
      <c r="S50" s="13" t="n">
        <v>0.325562269394104</v>
      </c>
      <c r="T50" s="13" t="n">
        <v>0.3112283191078042</v>
      </c>
      <c r="U50" s="13" t="n">
        <v>-0.002446921088448063</v>
      </c>
      <c r="V50" s="13" t="n">
        <v>-0.003381488295606802</v>
      </c>
      <c r="W50" s="13" t="n">
        <v>-0.1751849609773776</v>
      </c>
      <c r="X50" s="13" t="n">
        <v>-0.01841766694198124</v>
      </c>
      <c r="Y50" s="13" t="n">
        <v>-0.02003791856385886</v>
      </c>
      <c r="Z50" s="13" t="n">
        <v>-0.1163444673599062</v>
      </c>
      <c r="AA50" s="13" t="n">
        <v>-0.9067480358096296</v>
      </c>
      <c r="AB50" s="13" t="n">
        <v>-0.27248282151513</v>
      </c>
      <c r="AC50" s="13" t="n">
        <v>-2.896503090716839</v>
      </c>
      <c r="AD50" s="13" t="n">
        <v>-0.6037919017378754</v>
      </c>
      <c r="AE50" s="13" t="n">
        <v>-0.2775061538576113</v>
      </c>
      <c r="AF50" s="13" t="n">
        <v>-0.983415042828315</v>
      </c>
      <c r="AG50" s="13" t="n">
        <v>-0.5647986863339457</v>
      </c>
      <c r="AH50" s="13" t="n">
        <v>-0.6776771467623915</v>
      </c>
      <c r="AI50" s="13" t="n">
        <v>-0.3193810156268567</v>
      </c>
      <c r="AJ50" s="13" t="n">
        <v>-0.6218477249786828</v>
      </c>
      <c r="AK50" s="13" t="n">
        <v>-0.7569673024636521</v>
      </c>
      <c r="AL50" s="13" t="n">
        <v>-1.165554565120133</v>
      </c>
      <c r="AM50" s="13" t="n">
        <v>0.6235380119663306</v>
      </c>
      <c r="AN50" s="13" t="n">
        <v>-0.3490503706634481</v>
      </c>
      <c r="AO50" s="13" t="n">
        <v>-1.174799657395639</v>
      </c>
      <c r="AP50" s="13" t="n">
        <v>-0.1223261295330967</v>
      </c>
      <c r="AQ50" s="13" t="n">
        <v>-0.1876010691785296</v>
      </c>
      <c r="AR50" s="13" t="n">
        <v>-0.01354920908408172</v>
      </c>
      <c r="AS50" s="13" t="n">
        <v>-0.0492049201376964</v>
      </c>
      <c r="AT50" s="13" t="n">
        <v>-0.01042778596863105</v>
      </c>
      <c r="AU50" s="13" t="n">
        <v>-0.004007900532615805</v>
      </c>
      <c r="AV50" s="13" t="n">
        <v>-0.04064725822454354</v>
      </c>
      <c r="AW50" s="13" t="n">
        <v>-0.01457378415584917</v>
      </c>
      <c r="AX50" s="13" t="n">
        <v>-0.003289985077335006</v>
      </c>
      <c r="AY50" s="13" t="n">
        <v>-0.02270914390943315</v>
      </c>
      <c r="AZ50" s="13" t="n">
        <v>-0.005686327630654569</v>
      </c>
      <c r="BA50" s="13" t="n">
        <v>-0.008701764816294972</v>
      </c>
      <c r="BB50" s="13" t="n">
        <v>-0.3926145825347174</v>
      </c>
      <c r="BC50" s="13" t="n">
        <v>-0.1466830378121815</v>
      </c>
      <c r="BD50" s="13" t="n">
        <v>-0.09859195040454255</v>
      </c>
      <c r="BE50" s="13" t="n">
        <v>-0.2819313415914962</v>
      </c>
      <c r="BF50" s="13" t="n">
        <v>-0.03338843441101534</v>
      </c>
      <c r="BG50" s="13" t="n">
        <v>-0.1230992547023033</v>
      </c>
      <c r="BH50" s="13" t="n">
        <v>-0.1170377858696572</v>
      </c>
      <c r="BI50" s="13" t="n">
        <v>-0.01110576355171067</v>
      </c>
      <c r="BJ50" s="13" t="n">
        <v>-0.01927543479406554</v>
      </c>
      <c r="BK50" s="13" t="n">
        <v>-0.003832221839075115</v>
      </c>
      <c r="BL50" s="13" t="n">
        <v>-0.008255108992438391</v>
      </c>
      <c r="BM50" s="13" t="n">
        <v>-0.008251529905186352</v>
      </c>
      <c r="BN50" s="13" t="n">
        <v>-0.01659831065228019</v>
      </c>
      <c r="BO50" s="13" t="n">
        <v>-0.00926609494290829</v>
      </c>
      <c r="BP50" s="13" t="n">
        <v>-0.03693238694654871</v>
      </c>
      <c r="BQ50" s="13" t="n">
        <v>-0.0122465839536025</v>
      </c>
      <c r="BR50" s="13" t="n">
        <v>-0.004945477827360424</v>
      </c>
      <c r="BS50" s="13" t="n">
        <v>-0.03421148073355502</v>
      </c>
      <c r="BT50" s="13" t="n">
        <v>-0.009051699235382885</v>
      </c>
      <c r="BU50" s="13" t="n">
        <v>-0.0375411129415636</v>
      </c>
      <c r="BV50" s="13" t="n">
        <v>-0.005616728686583835</v>
      </c>
      <c r="BW50" s="13" t="n">
        <v>-0.01370391295570154</v>
      </c>
      <c r="BX50" s="13" t="n">
        <v>-0.07746961699756226</v>
      </c>
      <c r="BY50" s="13" t="n">
        <v>-0.003767960324431745</v>
      </c>
      <c r="BZ50" s="13" t="n">
        <v>-0.003434595593289323</v>
      </c>
      <c r="CA50" s="13" t="n">
        <v>-0.02016869487263618</v>
      </c>
      <c r="CB50" s="13" t="n">
        <v>-0.006826187843885135</v>
      </c>
      <c r="CC50" s="13" t="n">
        <v>-0.005464463650026096</v>
      </c>
      <c r="CD50" s="13" t="n">
        <v>-0.004539089668237916</v>
      </c>
      <c r="CE50" s="13" t="n">
        <v>-0.01324920966932589</v>
      </c>
      <c r="CF50" s="13" t="n">
        <v>-0.003750020965422378</v>
      </c>
      <c r="CG50" s="13" t="n">
        <v>-0.007432544562150518</v>
      </c>
      <c r="CH50" s="13" t="n">
        <v>-0.004190924628149855</v>
      </c>
      <c r="CI50" s="13" t="n">
        <v>-0.001929551883670244</v>
      </c>
      <c r="CJ50" s="13" t="n">
        <v>-0.003330248864818523</v>
      </c>
      <c r="CK50" s="13" t="n">
        <v>-0.003565793439793702</v>
      </c>
      <c r="CL50" s="13" t="n">
        <v>-0.003049466307351455</v>
      </c>
      <c r="CM50" s="13" t="n">
        <v>-0.004667957657840808</v>
      </c>
      <c r="CN50" s="13" t="n">
        <v>-0.0118413205652443</v>
      </c>
      <c r="CO50" s="13" t="n">
        <v>-0.03245058796631631</v>
      </c>
      <c r="CP50" s="13" t="n">
        <v>-0.1664647366069275</v>
      </c>
      <c r="CQ50" s="13" t="n">
        <v>-0.002608968543107405</v>
      </c>
      <c r="CR50" s="13" t="n">
        <v>-0.002923052364252691</v>
      </c>
      <c r="CS50" s="13" t="n">
        <v>-0.003896354079515898</v>
      </c>
      <c r="CT50" s="13" t="n">
        <v>-0.0005518728735740518</v>
      </c>
      <c r="CU50" s="13" t="n">
        <v>-0.03785187723761527</v>
      </c>
      <c r="CV50" s="13" t="n">
        <v>-0.03143840505890442</v>
      </c>
      <c r="CW50" s="13" t="n">
        <v>-0.001952606051455338</v>
      </c>
      <c r="CX50" s="13" t="n">
        <v>-0.003909223964314319</v>
      </c>
      <c r="CY50" s="13" t="n">
        <v>-0.003273778815701656</v>
      </c>
      <c r="CZ50" s="13" t="n">
        <v>-0.006521469376906387</v>
      </c>
      <c r="DA50" s="13" t="n">
        <v>-0.009714640484103389</v>
      </c>
      <c r="DB50" s="13" t="n">
        <v>0</v>
      </c>
      <c r="DC50" s="13" t="n">
        <v>-0.003851534896413073</v>
      </c>
      <c r="DD50" s="13" t="n">
        <v>-0.003944808382190627</v>
      </c>
      <c r="DE50" s="13" t="n">
        <v>-0.003110338000837572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-0.02860817281517172</v>
      </c>
      <c r="D51" s="15" t="n">
        <v>-0.008743089027072127</v>
      </c>
      <c r="E51" s="15" t="n">
        <v>-0.05334936942329217</v>
      </c>
      <c r="F51" s="15" t="n">
        <v>-0.007034840346571182</v>
      </c>
      <c r="G51" s="15" t="n">
        <v>-0.004103892733775277</v>
      </c>
      <c r="H51" s="15" t="n">
        <v>-0.005527368918071145</v>
      </c>
      <c r="I51" s="15" t="n">
        <v>-0.03578626177240782</v>
      </c>
      <c r="J51" s="15" t="n">
        <v>-0.03354574062824631</v>
      </c>
      <c r="K51" s="15" t="n">
        <v>-0.02917400257191808</v>
      </c>
      <c r="L51" s="15" t="n">
        <v>-0.04705916651846677</v>
      </c>
      <c r="M51" s="15" t="n">
        <v>-0.01721530252486869</v>
      </c>
      <c r="N51" s="15" t="n">
        <v>-0.01508770038415924</v>
      </c>
      <c r="O51" s="15" t="n">
        <v>-0.01281897553368895</v>
      </c>
      <c r="P51" s="15" t="n">
        <v>-0.03926002579766993</v>
      </c>
      <c r="Q51" s="15" t="n">
        <v>-0.09419091992437857</v>
      </c>
      <c r="R51" s="15" t="n">
        <v>-0.06130361310504887</v>
      </c>
      <c r="S51" s="15" t="n">
        <v>-0.09804119818652772</v>
      </c>
      <c r="T51" s="15" t="n">
        <v>-0.0939645248524172</v>
      </c>
      <c r="U51" s="15" t="n">
        <v>-0.0004875842653573207</v>
      </c>
      <c r="V51" s="15" t="n">
        <v>-0.0006752202852341049</v>
      </c>
      <c r="W51" s="15" t="n">
        <v>-0.0284683483211479</v>
      </c>
      <c r="X51" s="15" t="n">
        <v>-0.003053017092082829</v>
      </c>
      <c r="Y51" s="15" t="n">
        <v>-0.004939560050361769</v>
      </c>
      <c r="Z51" s="15" t="n">
        <v>-0.02711485676799998</v>
      </c>
      <c r="AA51" s="15" t="n">
        <v>-0.2114016239404845</v>
      </c>
      <c r="AB51" s="15" t="n">
        <v>-0.06345686974278907</v>
      </c>
      <c r="AC51" s="15" t="n">
        <v>-0.6737628510793154</v>
      </c>
      <c r="AD51" s="15" t="n">
        <v>-0.1404086989197914</v>
      </c>
      <c r="AE51" s="15" t="n">
        <v>-0.06421201396533649</v>
      </c>
      <c r="AF51" s="15" t="n">
        <v>-0.2287866887541225</v>
      </c>
      <c r="AG51" s="15" t="n">
        <v>-0.1313698405378637</v>
      </c>
      <c r="AH51" s="15" t="n">
        <v>-0.1575658534234608</v>
      </c>
      <c r="AI51" s="15" t="n">
        <v>-0.07546883441864398</v>
      </c>
      <c r="AJ51" s="15" t="n">
        <v>-0.1457492431761611</v>
      </c>
      <c r="AK51" s="15" t="n">
        <v>-0.1760485043808127</v>
      </c>
      <c r="AL51" s="15" t="n">
        <v>-0.2890254159807294</v>
      </c>
      <c r="AM51" s="15" t="n">
        <v>-0.08757471515125152</v>
      </c>
      <c r="AN51" s="15" t="n">
        <v>0.9205767923252811</v>
      </c>
      <c r="AO51" s="15" t="n">
        <v>-0.2734341875223515</v>
      </c>
      <c r="AP51" s="15" t="n">
        <v>-0.02842083063712745</v>
      </c>
      <c r="AQ51" s="15" t="n">
        <v>-0.04371220561569932</v>
      </c>
      <c r="AR51" s="15" t="n">
        <v>-0.01538911520565786</v>
      </c>
      <c r="AS51" s="15" t="n">
        <v>-0.03184344709304262</v>
      </c>
      <c r="AT51" s="15" t="n">
        <v>-0.00606085474757386</v>
      </c>
      <c r="AU51" s="15" t="n">
        <v>-0.001841858671282744</v>
      </c>
      <c r="AV51" s="15" t="n">
        <v>-0.009793441229004338</v>
      </c>
      <c r="AW51" s="15" t="n">
        <v>-0.003546421011618035</v>
      </c>
      <c r="AX51" s="15" t="n">
        <v>-0.00157785690915186</v>
      </c>
      <c r="AY51" s="15" t="n">
        <v>-0.01394402313069365</v>
      </c>
      <c r="AZ51" s="15" t="n">
        <v>-0.003456863250076473</v>
      </c>
      <c r="BA51" s="15" t="n">
        <v>-0.001945992154170004</v>
      </c>
      <c r="BB51" s="15" t="n">
        <v>-0.07612787978409111</v>
      </c>
      <c r="BC51" s="15" t="n">
        <v>-0.0284336555175305</v>
      </c>
      <c r="BD51" s="15" t="n">
        <v>-0.01910931617869879</v>
      </c>
      <c r="BE51" s="15" t="n">
        <v>-0.05464457417720797</v>
      </c>
      <c r="BF51" s="15" t="n">
        <v>-0.006471422334722799</v>
      </c>
      <c r="BG51" s="15" t="n">
        <v>-0.0243111979420057</v>
      </c>
      <c r="BH51" s="15" t="n">
        <v>-0.02252359205251852</v>
      </c>
      <c r="BI51" s="15" t="n">
        <v>-0.002244346762807295</v>
      </c>
      <c r="BJ51" s="15" t="n">
        <v>-0.00399023689638311</v>
      </c>
      <c r="BK51" s="15" t="n">
        <v>-0.0005609925039489688</v>
      </c>
      <c r="BL51" s="15" t="n">
        <v>-0.001745060443306946</v>
      </c>
      <c r="BM51" s="15" t="n">
        <v>-0.00159694962218837</v>
      </c>
      <c r="BN51" s="15" t="n">
        <v>-0.003612229573141272</v>
      </c>
      <c r="BO51" s="15" t="n">
        <v>-0.001201340420250948</v>
      </c>
      <c r="BP51" s="15" t="n">
        <v>0.004193742459906888</v>
      </c>
      <c r="BQ51" s="15" t="n">
        <v>-0.002715457463096423</v>
      </c>
      <c r="BR51" s="15" t="n">
        <v>-0.001139693399057339</v>
      </c>
      <c r="BS51" s="15" t="n">
        <v>-0.006955136747094432</v>
      </c>
      <c r="BT51" s="15" t="n">
        <v>-0.001865310041278002</v>
      </c>
      <c r="BU51" s="15" t="n">
        <v>-0.007492210227879257</v>
      </c>
      <c r="BV51" s="15" t="n">
        <v>-0.001144525021816457</v>
      </c>
      <c r="BW51" s="15" t="n">
        <v>-0.002629465598045558</v>
      </c>
      <c r="BX51" s="15" t="n">
        <v>-0.01492448218519972</v>
      </c>
      <c r="BY51" s="15" t="n">
        <v>-0.000808055213207654</v>
      </c>
      <c r="BZ51" s="15" t="n">
        <v>-0.000724965852163535</v>
      </c>
      <c r="CA51" s="15" t="n">
        <v>-0.004160147360762041</v>
      </c>
      <c r="CB51" s="15" t="n">
        <v>-0.00151416978465518</v>
      </c>
      <c r="CC51" s="15" t="n">
        <v>-0.001105350344427483</v>
      </c>
      <c r="CD51" s="15" t="n">
        <v>-0.0009995161206619542</v>
      </c>
      <c r="CE51" s="15" t="n">
        <v>-0.002920346226151555</v>
      </c>
      <c r="CF51" s="15" t="n">
        <v>-0.000779139168410359</v>
      </c>
      <c r="CG51" s="15" t="n">
        <v>-0.001544062760702923</v>
      </c>
      <c r="CH51" s="15" t="n">
        <v>-0.0008843328256031448</v>
      </c>
      <c r="CI51" s="15" t="n">
        <v>-0.0003998487072317972</v>
      </c>
      <c r="CJ51" s="15" t="n">
        <v>-0.0008004507908745577</v>
      </c>
      <c r="CK51" s="15" t="n">
        <v>-0.0007149322308533404</v>
      </c>
      <c r="CL51" s="15" t="n">
        <v>-0.0006422172748283326</v>
      </c>
      <c r="CM51" s="15" t="n">
        <v>-0.001064075677296004</v>
      </c>
      <c r="CN51" s="15" t="n">
        <v>-0.002370614622672847</v>
      </c>
      <c r="CO51" s="15" t="n">
        <v>-0.006491748830459611</v>
      </c>
      <c r="CP51" s="15" t="n">
        <v>-0.03327746516689849</v>
      </c>
      <c r="CQ51" s="15" t="n">
        <v>-0.000581857748999701</v>
      </c>
      <c r="CR51" s="15" t="n">
        <v>-0.0006074544607418867</v>
      </c>
      <c r="CS51" s="15" t="n">
        <v>-0.0008284747237927849</v>
      </c>
      <c r="CT51" s="15" t="n">
        <v>-0.0001157160985225608</v>
      </c>
      <c r="CU51" s="15" t="n">
        <v>-0.008617447318755186</v>
      </c>
      <c r="CV51" s="15" t="n">
        <v>-0.005893055381764396</v>
      </c>
      <c r="CW51" s="15" t="n">
        <v>-0.0004169435217998412</v>
      </c>
      <c r="CX51" s="15" t="n">
        <v>-0.0007935355616759698</v>
      </c>
      <c r="CY51" s="15" t="n">
        <v>-0.000665129790036869</v>
      </c>
      <c r="CZ51" s="15" t="n">
        <v>-0.001769152699705529</v>
      </c>
      <c r="DA51" s="15" t="n">
        <v>-0.002652370904741335</v>
      </c>
      <c r="DB51" s="15" t="n">
        <v>0</v>
      </c>
      <c r="DC51" s="15" t="n">
        <v>-0.0007892448718541951</v>
      </c>
      <c r="DD51" s="15" t="n">
        <v>-0.0007686431506123397</v>
      </c>
      <c r="DE51" s="15" t="n">
        <v>-0.0006491695399557181</v>
      </c>
    </row>
    <row r="52">
      <c r="A52" s="13" t="n">
        <v>39</v>
      </c>
      <c r="B52" s="14" t="inlineStr">
        <is>
          <t>Café torrado e moído</t>
        </is>
      </c>
      <c r="C52" s="13" t="n">
        <v>0.0001376919655096807</v>
      </c>
      <c r="D52" s="13" t="n">
        <v>4.016288007230905e-05</v>
      </c>
      <c r="E52" s="13" t="n">
        <v>0.001230520196490927</v>
      </c>
      <c r="F52" s="13" t="n">
        <v>5.556257930162612e-05</v>
      </c>
      <c r="G52" s="13" t="n">
        <v>2.310398691264221e-05</v>
      </c>
      <c r="H52" s="13" t="n">
        <v>3.211608158773023e-05</v>
      </c>
      <c r="I52" s="13" t="n">
        <v>0.0001554983087257623</v>
      </c>
      <c r="J52" s="13" t="n">
        <v>0.0001686950768985877</v>
      </c>
      <c r="K52" s="13" t="n">
        <v>0.0002421815664756711</v>
      </c>
      <c r="L52" s="13" t="n">
        <v>0.0003506216173648726</v>
      </c>
      <c r="M52" s="13" t="n">
        <v>0.0001580231275889705</v>
      </c>
      <c r="N52" s="13" t="n">
        <v>6.863453263462127e-05</v>
      </c>
      <c r="O52" s="13" t="n">
        <v>-0.0003070844787151395</v>
      </c>
      <c r="P52" s="13" t="n">
        <v>-0.0009318757878501936</v>
      </c>
      <c r="Q52" s="13" t="n">
        <v>-0.002280196077653326</v>
      </c>
      <c r="R52" s="13" t="n">
        <v>-0.001508638642369277</v>
      </c>
      <c r="S52" s="13" t="n">
        <v>-0.002404122692416025</v>
      </c>
      <c r="T52" s="13" t="n">
        <v>-0.002298452697682109</v>
      </c>
      <c r="U52" s="13" t="n">
        <v>3.827138907088985e-05</v>
      </c>
      <c r="V52" s="13" t="n">
        <v>5.810813320845757e-05</v>
      </c>
      <c r="W52" s="13" t="n">
        <v>0.0006876027022933505</v>
      </c>
      <c r="X52" s="13" t="n">
        <v>8.79911101831424e-05</v>
      </c>
      <c r="Y52" s="13" t="n">
        <v>6.857424448796984e-05</v>
      </c>
      <c r="Z52" s="13" t="n">
        <v>-0.0008313333193700135</v>
      </c>
      <c r="AA52" s="13" t="n">
        <v>-0.006545009790134162</v>
      </c>
      <c r="AB52" s="13" t="n">
        <v>-0.001698212897204044</v>
      </c>
      <c r="AC52" s="13" t="n">
        <v>-0.02087080056223941</v>
      </c>
      <c r="AD52" s="13" t="n">
        <v>-0.004245181205945163</v>
      </c>
      <c r="AE52" s="13" t="n">
        <v>-0.001568501879851364</v>
      </c>
      <c r="AF52" s="13" t="n">
        <v>-0.007084569875351954</v>
      </c>
      <c r="AG52" s="13" t="n">
        <v>-0.003997812454572692</v>
      </c>
      <c r="AH52" s="13" t="n">
        <v>-0.004345365050343997</v>
      </c>
      <c r="AI52" s="13" t="n">
        <v>-0.002332815454278234</v>
      </c>
      <c r="AJ52" s="13" t="n">
        <v>-0.004045305002376903</v>
      </c>
      <c r="AK52" s="13" t="n">
        <v>-0.005213075270696379</v>
      </c>
      <c r="AL52" s="13" t="n">
        <v>-0.007364769496860247</v>
      </c>
      <c r="AM52" s="13" t="n">
        <v>-0.002652568561376736</v>
      </c>
      <c r="AN52" s="13" t="n">
        <v>-0.002498764654968747</v>
      </c>
      <c r="AO52" s="13" t="n">
        <v>0.9915418434695483</v>
      </c>
      <c r="AP52" s="13" t="n">
        <v>-0.0006474016276448931</v>
      </c>
      <c r="AQ52" s="13" t="n">
        <v>-0.001337834267398006</v>
      </c>
      <c r="AR52" s="13" t="n">
        <v>0.0001210467862540356</v>
      </c>
      <c r="AS52" s="13" t="n">
        <v>0.000714928668990077</v>
      </c>
      <c r="AT52" s="13" t="n">
        <v>0.0001286645307739527</v>
      </c>
      <c r="AU52" s="13" t="n">
        <v>7.959766590783486e-05</v>
      </c>
      <c r="AV52" s="13" t="n">
        <v>-1.265654083725505e-05</v>
      </c>
      <c r="AW52" s="13" t="n">
        <v>2.107881709379314e-05</v>
      </c>
      <c r="AX52" s="13" t="n">
        <v>4.778604637531051e-05</v>
      </c>
      <c r="AY52" s="13" t="n">
        <v>0.0003916086669570313</v>
      </c>
      <c r="AZ52" s="13" t="n">
        <v>9.758693741993025e-05</v>
      </c>
      <c r="BA52" s="13" t="n">
        <v>0.000331996949019812</v>
      </c>
      <c r="BB52" s="13" t="n">
        <v>5.277948164337865e-05</v>
      </c>
      <c r="BC52" s="13" t="n">
        <v>-1.34829854729388e-05</v>
      </c>
      <c r="BD52" s="13" t="n">
        <v>-1.148574671720216e-05</v>
      </c>
      <c r="BE52" s="13" t="n">
        <v>-3.284438504232777e-05</v>
      </c>
      <c r="BF52" s="13" t="n">
        <v>-3.889679627548633e-06</v>
      </c>
      <c r="BG52" s="13" t="n">
        <v>0.0003820519535871209</v>
      </c>
      <c r="BH52" s="13" t="n">
        <v>-0.0007793816759776051</v>
      </c>
      <c r="BI52" s="13" t="n">
        <v>5.1142096449992e-05</v>
      </c>
      <c r="BJ52" s="13" t="n">
        <v>5.956414443481776e-05</v>
      </c>
      <c r="BK52" s="13" t="n">
        <v>3.247138348770587e-05</v>
      </c>
      <c r="BL52" s="13" t="n">
        <v>0.0001803192161934953</v>
      </c>
      <c r="BM52" s="13" t="n">
        <v>9.329954320582509e-05</v>
      </c>
      <c r="BN52" s="13" t="n">
        <v>-4.118120838005394e-05</v>
      </c>
      <c r="BO52" s="13" t="n">
        <v>5.226198836923548e-05</v>
      </c>
      <c r="BP52" s="13" t="n">
        <v>-0.0001574957082588498</v>
      </c>
      <c r="BQ52" s="13" t="n">
        <v>0.0001883437558545539</v>
      </c>
      <c r="BR52" s="13" t="n">
        <v>7.258012685746644e-05</v>
      </c>
      <c r="BS52" s="13" t="n">
        <v>0.0003518564319544089</v>
      </c>
      <c r="BT52" s="13" t="n">
        <v>0.0001136978056887908</v>
      </c>
      <c r="BU52" s="13" t="n">
        <v>0.0005250837551780451</v>
      </c>
      <c r="BV52" s="13" t="n">
        <v>7.91776375591251e-05</v>
      </c>
      <c r="BW52" s="13" t="n">
        <v>6.71492240030709e-05</v>
      </c>
      <c r="BX52" s="13" t="n">
        <v>0.0003994678788341019</v>
      </c>
      <c r="BY52" s="13" t="n">
        <v>5.992578101286153e-05</v>
      </c>
      <c r="BZ52" s="13" t="n">
        <v>6.499275679114019e-05</v>
      </c>
      <c r="CA52" s="13" t="n">
        <v>0.0003573372180315358</v>
      </c>
      <c r="CB52" s="13" t="n">
        <v>0.0001773661347797829</v>
      </c>
      <c r="CC52" s="13" t="n">
        <v>8.615413583727767e-05</v>
      </c>
      <c r="CD52" s="13" t="n">
        <v>0.0001141587921051705</v>
      </c>
      <c r="CE52" s="13" t="n">
        <v>0.000330621583862747</v>
      </c>
      <c r="CF52" s="13" t="n">
        <v>7.706673020331263e-05</v>
      </c>
      <c r="CG52" s="13" t="n">
        <v>0.0001532997710930344</v>
      </c>
      <c r="CH52" s="13" t="n">
        <v>5.696840337652784e-05</v>
      </c>
      <c r="CI52" s="13" t="n">
        <v>3.77454729261279e-05</v>
      </c>
      <c r="CJ52" s="13" t="n">
        <v>6.283619289827206e-05</v>
      </c>
      <c r="CK52" s="13" t="n">
        <v>3.693415909028308e-05</v>
      </c>
      <c r="CL52" s="13" t="n">
        <v>4.051464804562346e-05</v>
      </c>
      <c r="CM52" s="13" t="n">
        <v>0.0001281043319155081</v>
      </c>
      <c r="CN52" s="13" t="n">
        <v>0.0001926875777896767</v>
      </c>
      <c r="CO52" s="13" t="n">
        <v>0.0005366731756972418</v>
      </c>
      <c r="CP52" s="13" t="n">
        <v>0.002665542131430873</v>
      </c>
      <c r="CQ52" s="13" t="n">
        <v>8.657290216553555e-05</v>
      </c>
      <c r="CR52" s="13" t="n">
        <v>0.0003045952460401315</v>
      </c>
      <c r="CS52" s="13" t="n">
        <v>0.0001853750359119816</v>
      </c>
      <c r="CT52" s="13" t="n">
        <v>4.961156573826157e-05</v>
      </c>
      <c r="CU52" s="13" t="n">
        <v>0.001062735230469497</v>
      </c>
      <c r="CV52" s="13" t="n">
        <v>0.003823715068239115</v>
      </c>
      <c r="CW52" s="13" t="n">
        <v>6.997363730545455e-05</v>
      </c>
      <c r="CX52" s="13" t="n">
        <v>0.000150899490184621</v>
      </c>
      <c r="CY52" s="13" t="n">
        <v>0.0002570993024771422</v>
      </c>
      <c r="CZ52" s="13" t="n">
        <v>0.0005214525052907299</v>
      </c>
      <c r="DA52" s="13" t="n">
        <v>0.0007806697059068331</v>
      </c>
      <c r="DB52" s="13" t="n">
        <v>0</v>
      </c>
      <c r="DC52" s="13" t="n">
        <v>0.0002054025181286931</v>
      </c>
      <c r="DD52" s="13" t="n">
        <v>0.0002186989047125847</v>
      </c>
      <c r="DE52" s="13" t="n">
        <v>0.0001502724409312779</v>
      </c>
    </row>
    <row r="53">
      <c r="A53" s="15" t="n">
        <v>40</v>
      </c>
      <c r="B53" s="10" t="inlineStr">
        <is>
          <t>Outros produtos alimentares</t>
        </is>
      </c>
      <c r="C53" s="15" t="n">
        <v>-0.01638266847185397</v>
      </c>
      <c r="D53" s="15" t="n">
        <v>-0.004875922878714017</v>
      </c>
      <c r="E53" s="15" t="n">
        <v>-0.02683191097973099</v>
      </c>
      <c r="F53" s="15" t="n">
        <v>-0.004070378072413164</v>
      </c>
      <c r="G53" s="15" t="n">
        <v>-0.00235027722995292</v>
      </c>
      <c r="H53" s="15" t="n">
        <v>-0.003128834919558463</v>
      </c>
      <c r="I53" s="15" t="n">
        <v>-0.02046098518567282</v>
      </c>
      <c r="J53" s="15" t="n">
        <v>-0.01922415106743389</v>
      </c>
      <c r="K53" s="15" t="n">
        <v>-0.01690282168748804</v>
      </c>
      <c r="L53" s="15" t="n">
        <v>-0.02718797424961162</v>
      </c>
      <c r="M53" s="15" t="n">
        <v>-0.009566961653235633</v>
      </c>
      <c r="N53" s="15" t="n">
        <v>-0.008588580956053932</v>
      </c>
      <c r="O53" s="15" t="n">
        <v>-0.006628009498963616</v>
      </c>
      <c r="P53" s="15" t="n">
        <v>-0.02032241912293204</v>
      </c>
      <c r="Q53" s="15" t="n">
        <v>-0.04867092560978537</v>
      </c>
      <c r="R53" s="15" t="n">
        <v>-0.03162980583935762</v>
      </c>
      <c r="S53" s="15" t="n">
        <v>-0.05060126470263017</v>
      </c>
      <c r="T53" s="15" t="n">
        <v>-0.04850819420853787</v>
      </c>
      <c r="U53" s="15" t="n">
        <v>-0.0002579674316819379</v>
      </c>
      <c r="V53" s="15" t="n">
        <v>-0.0003621468942595999</v>
      </c>
      <c r="W53" s="15" t="n">
        <v>-0.02224161390758022</v>
      </c>
      <c r="X53" s="15" t="n">
        <v>-0.002318037987815524</v>
      </c>
      <c r="Y53" s="15" t="n">
        <v>-0.003460958229803104</v>
      </c>
      <c r="Z53" s="15" t="n">
        <v>-0.01472860501693023</v>
      </c>
      <c r="AA53" s="15" t="n">
        <v>-0.1148925257129514</v>
      </c>
      <c r="AB53" s="15" t="n">
        <v>-0.03424173255046951</v>
      </c>
      <c r="AC53" s="15" t="n">
        <v>-0.3661932339681094</v>
      </c>
      <c r="AD53" s="15" t="n">
        <v>-0.07614964675303135</v>
      </c>
      <c r="AE53" s="15" t="n">
        <v>-0.03466405270180552</v>
      </c>
      <c r="AF53" s="15" t="n">
        <v>-0.1243482188780214</v>
      </c>
      <c r="AG53" s="15" t="n">
        <v>-0.07133148315560461</v>
      </c>
      <c r="AH53" s="15" t="n">
        <v>-0.0851242123928673</v>
      </c>
      <c r="AI53" s="15" t="n">
        <v>-0.0410003188746307</v>
      </c>
      <c r="AJ53" s="15" t="n">
        <v>-0.07884875456272225</v>
      </c>
      <c r="AK53" s="15" t="n">
        <v>-0.09545272324484454</v>
      </c>
      <c r="AL53" s="15" t="n">
        <v>-0.1559364222365139</v>
      </c>
      <c r="AM53" s="15" t="n">
        <v>-0.04754075751303351</v>
      </c>
      <c r="AN53" s="15" t="n">
        <v>-0.0442711586730179</v>
      </c>
      <c r="AO53" s="15" t="n">
        <v>-0.1486213368718186</v>
      </c>
      <c r="AP53" s="15" t="n">
        <v>0.9847773228741787</v>
      </c>
      <c r="AQ53" s="15" t="n">
        <v>-0.02374516215573794</v>
      </c>
      <c r="AR53" s="15" t="n">
        <v>-0.008765873099242547</v>
      </c>
      <c r="AS53" s="15" t="n">
        <v>-0.01780249376439711</v>
      </c>
      <c r="AT53" s="15" t="n">
        <v>-0.003449626274758485</v>
      </c>
      <c r="AU53" s="15" t="n">
        <v>-0.0009629624405970015</v>
      </c>
      <c r="AV53" s="15" t="n">
        <v>-0.005273368522214248</v>
      </c>
      <c r="AW53" s="15" t="n">
        <v>-0.001906436362584774</v>
      </c>
      <c r="AX53" s="15" t="n">
        <v>-0.0009126082814151935</v>
      </c>
      <c r="AY53" s="15" t="n">
        <v>-0.007895053707254518</v>
      </c>
      <c r="AZ53" s="15" t="n">
        <v>-0.001959498362381485</v>
      </c>
      <c r="BA53" s="15" t="n">
        <v>-0.0001339772275510037</v>
      </c>
      <c r="BB53" s="15" t="n">
        <v>-0.04796654123962496</v>
      </c>
      <c r="BC53" s="15" t="n">
        <v>-0.01795755453000708</v>
      </c>
      <c r="BD53" s="15" t="n">
        <v>-0.0120718326454259</v>
      </c>
      <c r="BE53" s="15" t="n">
        <v>-0.03452034328591729</v>
      </c>
      <c r="BF53" s="15" t="n">
        <v>-0.004088159234589858</v>
      </c>
      <c r="BG53" s="15" t="n">
        <v>-0.01461737347029662</v>
      </c>
      <c r="BH53" s="15" t="n">
        <v>-0.01510446322166933</v>
      </c>
      <c r="BI53" s="15" t="n">
        <v>-0.001281379328393464</v>
      </c>
      <c r="BJ53" s="15" t="n">
        <v>-0.00240881960679757</v>
      </c>
      <c r="BK53" s="15" t="n">
        <v>-0.0004928900837920561</v>
      </c>
      <c r="BL53" s="15" t="n">
        <v>-0.0007707219790323989</v>
      </c>
      <c r="BM53" s="15" t="n">
        <v>-0.0009422017983037997</v>
      </c>
      <c r="BN53" s="15" t="n">
        <v>-0.002155364959846026</v>
      </c>
      <c r="BO53" s="15" t="n">
        <v>-0.001118187522201534</v>
      </c>
      <c r="BP53" s="15" t="n">
        <v>-0.005180078471983152</v>
      </c>
      <c r="BQ53" s="15" t="n">
        <v>-0.00165819445407589</v>
      </c>
      <c r="BR53" s="15" t="n">
        <v>-0.0006813041727960287</v>
      </c>
      <c r="BS53" s="15" t="n">
        <v>-0.004041113856356367</v>
      </c>
      <c r="BT53" s="15" t="n">
        <v>-0.001037807249886255</v>
      </c>
      <c r="BU53" s="15" t="n">
        <v>-0.004291509404356062</v>
      </c>
      <c r="BV53" s="15" t="n">
        <v>-0.0006404288688468521</v>
      </c>
      <c r="BW53" s="15" t="n">
        <v>-0.001630691170680419</v>
      </c>
      <c r="BX53" s="15" t="n">
        <v>-0.009216779663369108</v>
      </c>
      <c r="BY53" s="15" t="n">
        <v>-0.0004087266552916939</v>
      </c>
      <c r="BZ53" s="15" t="n">
        <v>-0.000350271487014105</v>
      </c>
      <c r="CA53" s="15" t="n">
        <v>-0.002117943552696966</v>
      </c>
      <c r="CB53" s="15" t="n">
        <v>-0.0006651082546812448</v>
      </c>
      <c r="CC53" s="15" t="n">
        <v>-0.0005902117431389283</v>
      </c>
      <c r="CD53" s="15" t="n">
        <v>-0.0004549982726754868</v>
      </c>
      <c r="CE53" s="15" t="n">
        <v>-0.001309381761877518</v>
      </c>
      <c r="CF53" s="15" t="n">
        <v>-0.0003910284333647577</v>
      </c>
      <c r="CG53" s="15" t="n">
        <v>-0.000773985384136334</v>
      </c>
      <c r="CH53" s="15" t="n">
        <v>-0.0004872752813179121</v>
      </c>
      <c r="CI53" s="15" t="n">
        <v>-0.0002071665056237635</v>
      </c>
      <c r="CJ53" s="15" t="n">
        <v>-0.0004184951835627434</v>
      </c>
      <c r="CK53" s="15" t="n">
        <v>-0.0003889102584955211</v>
      </c>
      <c r="CL53" s="15" t="n">
        <v>-0.0003578411711555487</v>
      </c>
      <c r="CM53" s="15" t="n">
        <v>-0.0004215665014776083</v>
      </c>
      <c r="CN53" s="15" t="n">
        <v>-0.001293339738811722</v>
      </c>
      <c r="CO53" s="15" t="n">
        <v>-0.003484825640344143</v>
      </c>
      <c r="CP53" s="15" t="n">
        <v>-0.01835075081860106</v>
      </c>
      <c r="CQ53" s="15" t="n">
        <v>-0.0001807066383575611</v>
      </c>
      <c r="CR53" s="15" t="n">
        <v>-0.0002560458499912848</v>
      </c>
      <c r="CS53" s="15" t="n">
        <v>-0.0003253705689410207</v>
      </c>
      <c r="CT53" s="15" t="n">
        <v>-5.28790386882667e-05</v>
      </c>
      <c r="CU53" s="15" t="n">
        <v>-0.003409322167420396</v>
      </c>
      <c r="CV53" s="15" t="n">
        <v>0.004050445090645918</v>
      </c>
      <c r="CW53" s="15" t="n">
        <v>-8.230387159586021e-05</v>
      </c>
      <c r="CX53" s="15" t="n">
        <v>0.0003432566235401196</v>
      </c>
      <c r="CY53" s="15" t="n">
        <v>0.001179980296925823</v>
      </c>
      <c r="CZ53" s="15" t="n">
        <v>-9.441942980516853e-05</v>
      </c>
      <c r="DA53" s="15" t="n">
        <v>-0.0001342807843722866</v>
      </c>
      <c r="DB53" s="15" t="n">
        <v>0</v>
      </c>
      <c r="DC53" s="15" t="n">
        <v>0.001422666871599567</v>
      </c>
      <c r="DD53" s="15" t="n">
        <v>0.003105728819464596</v>
      </c>
      <c r="DE53" s="15" t="n">
        <v>0.000201871257584409</v>
      </c>
    </row>
    <row r="54">
      <c r="A54" s="13" t="n">
        <v>41</v>
      </c>
      <c r="B54" s="14" t="inlineStr">
        <is>
          <t>Bebidas</t>
        </is>
      </c>
      <c r="C54" s="13" t="n">
        <v>-0.004890391861687896</v>
      </c>
      <c r="D54" s="13" t="n">
        <v>-0.001476767782136074</v>
      </c>
      <c r="E54" s="13" t="n">
        <v>-0.007465931594034275</v>
      </c>
      <c r="F54" s="13" t="n">
        <v>-0.001184714371343813</v>
      </c>
      <c r="G54" s="13" t="n">
        <v>-0.0006978421582088786</v>
      </c>
      <c r="H54" s="13" t="n">
        <v>-0.0009331598627343141</v>
      </c>
      <c r="I54" s="13" t="n">
        <v>-0.006131210329894625</v>
      </c>
      <c r="J54" s="13" t="n">
        <v>-0.005728486132308468</v>
      </c>
      <c r="K54" s="13" t="n">
        <v>-0.004903427384352708</v>
      </c>
      <c r="L54" s="13" t="n">
        <v>-0.007942399813208002</v>
      </c>
      <c r="M54" s="13" t="n">
        <v>-0.002814514657041133</v>
      </c>
      <c r="N54" s="13" t="n">
        <v>-0.002577071767612477</v>
      </c>
      <c r="O54" s="13" t="n">
        <v>-0.00249437913860344</v>
      </c>
      <c r="P54" s="13" t="n">
        <v>-0.007633003397551615</v>
      </c>
      <c r="Q54" s="13" t="n">
        <v>-0.01834934438607497</v>
      </c>
      <c r="R54" s="13" t="n">
        <v>-0.01196278324280672</v>
      </c>
      <c r="S54" s="13" t="n">
        <v>-0.01912467928477313</v>
      </c>
      <c r="T54" s="13" t="n">
        <v>-0.01832476115685858</v>
      </c>
      <c r="U54" s="13" t="n">
        <v>-2.545137684020949e-05</v>
      </c>
      <c r="V54" s="13" t="n">
        <v>-4.32329203918125e-05</v>
      </c>
      <c r="W54" s="13" t="n">
        <v>-0.005466140203073531</v>
      </c>
      <c r="X54" s="13" t="n">
        <v>-0.0005529063684264665</v>
      </c>
      <c r="Y54" s="13" t="n">
        <v>-0.0009174696786999111</v>
      </c>
      <c r="Z54" s="13" t="n">
        <v>-0.004894190459254162</v>
      </c>
      <c r="AA54" s="13" t="n">
        <v>-0.03820547830835777</v>
      </c>
      <c r="AB54" s="13" t="n">
        <v>-0.01127263721418514</v>
      </c>
      <c r="AC54" s="13" t="n">
        <v>-0.1217558627113579</v>
      </c>
      <c r="AD54" s="13" t="n">
        <v>-0.0252731958773999</v>
      </c>
      <c r="AE54" s="13" t="n">
        <v>-0.01134466573179645</v>
      </c>
      <c r="AF54" s="13" t="n">
        <v>-0.04134293262368574</v>
      </c>
      <c r="AG54" s="13" t="n">
        <v>-0.02368717445621091</v>
      </c>
      <c r="AH54" s="13" t="n">
        <v>-0.02807940619964754</v>
      </c>
      <c r="AI54" s="13" t="n">
        <v>-0.013647196999661</v>
      </c>
      <c r="AJ54" s="13" t="n">
        <v>-0.02601524733245621</v>
      </c>
      <c r="AK54" s="13" t="n">
        <v>-0.03163680585119632</v>
      </c>
      <c r="AL54" s="13" t="n">
        <v>-0.05131686191666044</v>
      </c>
      <c r="AM54" s="13" t="n">
        <v>-0.01578169812885784</v>
      </c>
      <c r="AN54" s="13" t="n">
        <v>-0.01470293203475511</v>
      </c>
      <c r="AO54" s="13" t="n">
        <v>-0.0494065737575595</v>
      </c>
      <c r="AP54" s="13" t="n">
        <v>-0.004952673436490753</v>
      </c>
      <c r="AQ54" s="13" t="n">
        <v>0.9921108162351704</v>
      </c>
      <c r="AR54" s="13" t="n">
        <v>-0.002551757340397487</v>
      </c>
      <c r="AS54" s="13" t="n">
        <v>-0.004859124149686783</v>
      </c>
      <c r="AT54" s="13" t="n">
        <v>-0.0009286207887526176</v>
      </c>
      <c r="AU54" s="13" t="n">
        <v>-0.0002302318709417856</v>
      </c>
      <c r="AV54" s="13" t="n">
        <v>-0.00151696222524785</v>
      </c>
      <c r="AW54" s="13" t="n">
        <v>-0.000527258392403864</v>
      </c>
      <c r="AX54" s="13" t="n">
        <v>-0.0002344628835306305</v>
      </c>
      <c r="AY54" s="13" t="n">
        <v>-0.001864684321359305</v>
      </c>
      <c r="AZ54" s="13" t="n">
        <v>-0.0004623302210406253</v>
      </c>
      <c r="BA54" s="13" t="n">
        <v>0.0002038781375155237</v>
      </c>
      <c r="BB54" s="13" t="n">
        <v>-0.01314962049311031</v>
      </c>
      <c r="BC54" s="13" t="n">
        <v>-0.004964625625268219</v>
      </c>
      <c r="BD54" s="13" t="n">
        <v>-0.003339804607941044</v>
      </c>
      <c r="BE54" s="13" t="n">
        <v>-0.009550430739088978</v>
      </c>
      <c r="BF54" s="13" t="n">
        <v>-0.001131033990506273</v>
      </c>
      <c r="BG54" s="13" t="n">
        <v>-0.003907918739152336</v>
      </c>
      <c r="BH54" s="13" t="n">
        <v>-0.00497088475386445</v>
      </c>
      <c r="BI54" s="13" t="n">
        <v>-0.0003134150673424454</v>
      </c>
      <c r="BJ54" s="13" t="n">
        <v>-0.0006143454733880418</v>
      </c>
      <c r="BK54" s="13" t="n">
        <v>-0.0001099820341456544</v>
      </c>
      <c r="BL54" s="13" t="n">
        <v>-8.785595436667418e-05</v>
      </c>
      <c r="BM54" s="13" t="n">
        <v>-0.0001421090631074251</v>
      </c>
      <c r="BN54" s="13" t="n">
        <v>-0.0006317445868948535</v>
      </c>
      <c r="BO54" s="13" t="n">
        <v>-0.0002584744018961732</v>
      </c>
      <c r="BP54" s="13" t="n">
        <v>-0.001618184242857681</v>
      </c>
      <c r="BQ54" s="13" t="n">
        <v>-0.0002755656487147867</v>
      </c>
      <c r="BR54" s="13" t="n">
        <v>-0.0001176000614051799</v>
      </c>
      <c r="BS54" s="13" t="n">
        <v>-0.0007995053076298035</v>
      </c>
      <c r="BT54" s="13" t="n">
        <v>-0.0002021445057829266</v>
      </c>
      <c r="BU54" s="13" t="n">
        <v>-0.0006500762270209489</v>
      </c>
      <c r="BV54" s="13" t="n">
        <v>-9.603396750095639e-05</v>
      </c>
      <c r="BW54" s="13" t="n">
        <v>-0.0003798117183686611</v>
      </c>
      <c r="BX54" s="13" t="n">
        <v>-0.002101238826375857</v>
      </c>
      <c r="BY54" s="13" t="n">
        <v>-5.853202139787376e-05</v>
      </c>
      <c r="BZ54" s="13" t="n">
        <v>-3.440001456678015e-05</v>
      </c>
      <c r="CA54" s="13" t="n">
        <v>-0.0002728217202384254</v>
      </c>
      <c r="CB54" s="13" t="n">
        <v>-2.502713044644552e-05</v>
      </c>
      <c r="CC54" s="13" t="n">
        <v>-7.05027269514138e-05</v>
      </c>
      <c r="CD54" s="13" t="n">
        <v>-3.36465601943011e-06</v>
      </c>
      <c r="CE54" s="13" t="n">
        <v>-6.21597280714162e-05</v>
      </c>
      <c r="CF54" s="13" t="n">
        <v>-2.344648225801758e-06</v>
      </c>
      <c r="CG54" s="13" t="n">
        <v>-3.79665292791253e-06</v>
      </c>
      <c r="CH54" s="13" t="n">
        <v>-7.17693077002818e-05</v>
      </c>
      <c r="CI54" s="13" t="n">
        <v>-1.37030301122297e-05</v>
      </c>
      <c r="CJ54" s="13" t="n">
        <v>-7.014876661388075e-05</v>
      </c>
      <c r="CK54" s="13" t="n">
        <v>-6.50730077402186e-05</v>
      </c>
      <c r="CL54" s="13" t="n">
        <v>-4.065944501327098e-05</v>
      </c>
      <c r="CM54" s="13" t="n">
        <v>-6.717054543368634e-05</v>
      </c>
      <c r="CN54" s="13" t="n">
        <v>-0.0002238173350474682</v>
      </c>
      <c r="CO54" s="13" t="n">
        <v>-0.0005904715989966282</v>
      </c>
      <c r="CP54" s="13" t="n">
        <v>-0.00320364202271133</v>
      </c>
      <c r="CQ54" s="13" t="n">
        <v>4.627641921170635e-05</v>
      </c>
      <c r="CR54" s="13" t="n">
        <v>9.728416128038507e-05</v>
      </c>
      <c r="CS54" s="13" t="n">
        <v>9.989971869751398e-05</v>
      </c>
      <c r="CT54" s="13" t="n">
        <v>8.318128236793769e-06</v>
      </c>
      <c r="CU54" s="13" t="n">
        <v>-0.000552789056334527</v>
      </c>
      <c r="CV54" s="13" t="n">
        <v>0.01664854168268946</v>
      </c>
      <c r="CW54" s="13" t="n">
        <v>4.669676710498038e-05</v>
      </c>
      <c r="CX54" s="13" t="n">
        <v>6.413750518305016e-05</v>
      </c>
      <c r="CY54" s="13" t="n">
        <v>0.0002651382061784598</v>
      </c>
      <c r="CZ54" s="13" t="n">
        <v>0.001472310325640595</v>
      </c>
      <c r="DA54" s="13" t="n">
        <v>0.002248254095753219</v>
      </c>
      <c r="DB54" s="13" t="n">
        <v>0</v>
      </c>
      <c r="DC54" s="13" t="n">
        <v>-3.13795378612748e-05</v>
      </c>
      <c r="DD54" s="13" t="n">
        <v>0.0002731852349395804</v>
      </c>
      <c r="DE54" s="13" t="n">
        <v>0.0001407178283845667</v>
      </c>
    </row>
    <row r="55">
      <c r="A55" s="15" t="n">
        <v>42</v>
      </c>
      <c r="B55" s="10" t="inlineStr">
        <is>
          <t>Produtos do fumo</t>
        </is>
      </c>
      <c r="C55" s="15" t="n">
        <v>1.566304452985507e-08</v>
      </c>
      <c r="D55" s="15" t="n">
        <v>4.304888066154684e-09</v>
      </c>
      <c r="E55" s="15" t="n">
        <v>3.503571422582766e-08</v>
      </c>
      <c r="F55" s="15" t="n">
        <v>4.406092427165026e-09</v>
      </c>
      <c r="G55" s="15" t="n">
        <v>2.311220151132881e-09</v>
      </c>
      <c r="H55" s="15" t="n">
        <v>3.006814089014528e-09</v>
      </c>
      <c r="I55" s="15" t="n">
        <v>1.916532994146023e-08</v>
      </c>
      <c r="J55" s="15" t="n">
        <v>1.855130777606329e-08</v>
      </c>
      <c r="K55" s="15" t="n">
        <v>1.857282884042473e-08</v>
      </c>
      <c r="L55" s="15" t="n">
        <v>2.893622281445422e-08</v>
      </c>
      <c r="M55" s="15" t="n">
        <v>9.860131833308539e-09</v>
      </c>
      <c r="N55" s="15" t="n">
        <v>7.988130350520273e-09</v>
      </c>
      <c r="O55" s="15" t="n">
        <v>-2.410076095813669e-09</v>
      </c>
      <c r="P55" s="15" t="n">
        <v>-7.140882374800064e-09</v>
      </c>
      <c r="Q55" s="15" t="n">
        <v>-1.826851555571358e-08</v>
      </c>
      <c r="R55" s="15" t="n">
        <v>-1.251810347205576e-08</v>
      </c>
      <c r="S55" s="15" t="n">
        <v>-1.980009264703544e-08</v>
      </c>
      <c r="T55" s="15" t="n">
        <v>-1.883106057870427e-08</v>
      </c>
      <c r="U55" s="15" t="n">
        <v>1.868409623825997e-09</v>
      </c>
      <c r="V55" s="15" t="n">
        <v>1.715304451053968e-09</v>
      </c>
      <c r="W55" s="15" t="n">
        <v>4.739616119008607e-08</v>
      </c>
      <c r="X55" s="15" t="n">
        <v>5.191118597664133e-09</v>
      </c>
      <c r="Y55" s="15" t="n">
        <v>5.971652536865138e-09</v>
      </c>
      <c r="Z55" s="15" t="n">
        <v>-1.067799757013314e-08</v>
      </c>
      <c r="AA55" s="15" t="n">
        <v>-8.422646763651976e-08</v>
      </c>
      <c r="AB55" s="15" t="n">
        <v>-2.114906880380532e-08</v>
      </c>
      <c r="AC55" s="15" t="n">
        <v>-2.687529997460522e-07</v>
      </c>
      <c r="AD55" s="15" t="n">
        <v>-5.464764778069857e-08</v>
      </c>
      <c r="AE55" s="15" t="n">
        <v>-1.910043084181249e-08</v>
      </c>
      <c r="AF55" s="15" t="n">
        <v>-9.119787647646215e-08</v>
      </c>
      <c r="AG55" s="15" t="n">
        <v>-5.130241237726357e-08</v>
      </c>
      <c r="AH55" s="15" t="n">
        <v>-5.462808991596241e-08</v>
      </c>
      <c r="AI55" s="15" t="n">
        <v>-2.995539181258021e-08</v>
      </c>
      <c r="AJ55" s="15" t="n">
        <v>-5.03919243808238e-08</v>
      </c>
      <c r="AK55" s="15" t="n">
        <v>-6.653316525477753e-08</v>
      </c>
      <c r="AL55" s="15" t="n">
        <v>-8.706051952486463e-08</v>
      </c>
      <c r="AM55" s="15" t="n">
        <v>-3.399572693744838e-08</v>
      </c>
      <c r="AN55" s="15" t="n">
        <v>-3.191557931488395e-08</v>
      </c>
      <c r="AO55" s="15" t="n">
        <v>-1.087642957335215e-07</v>
      </c>
      <c r="AP55" s="15" t="n">
        <v>-7.797632363194739e-09</v>
      </c>
      <c r="AQ55" s="15" t="n">
        <v>-1.717751875895254e-08</v>
      </c>
      <c r="AR55" s="15" t="n">
        <v>1.003852446973861</v>
      </c>
      <c r="AS55" s="15" t="n">
        <v>2.695088400081284e-08</v>
      </c>
      <c r="AT55" s="15" t="n">
        <v>5.287935231067216e-09</v>
      </c>
      <c r="AU55" s="15" t="n">
        <v>2.185752883647707e-09</v>
      </c>
      <c r="AV55" s="15" t="n">
        <v>3.069728785948961e-09</v>
      </c>
      <c r="AW55" s="15" t="n">
        <v>1.728554789196928e-09</v>
      </c>
      <c r="AX55" s="15" t="n">
        <v>1.641179115068167e-09</v>
      </c>
      <c r="AY55" s="15" t="n">
        <v>1.606128790795024e-08</v>
      </c>
      <c r="AZ55" s="15" t="n">
        <v>3.99596547961799e-09</v>
      </c>
      <c r="BA55" s="15" t="n">
        <v>5.095899248069436e-09</v>
      </c>
      <c r="BB55" s="15" t="n">
        <v>6.409540914277732e-08</v>
      </c>
      <c r="BC55" s="15" t="n">
        <v>2.254975230855103e-08</v>
      </c>
      <c r="BD55" s="15" t="n">
        <v>1.510762843584784e-08</v>
      </c>
      <c r="BE55" s="15" t="n">
        <v>4.320143719347876e-08</v>
      </c>
      <c r="BF55" s="15" t="n">
        <v>5.11623980524332e-09</v>
      </c>
      <c r="BG55" s="15" t="n">
        <v>2.301565041629261e-08</v>
      </c>
      <c r="BH55" s="15" t="n">
        <v>-9.345830061572946e-09</v>
      </c>
      <c r="BI55" s="15" t="n">
        <v>2.269989394490146e-09</v>
      </c>
      <c r="BJ55" s="15" t="n">
        <v>3.791587237802139e-09</v>
      </c>
      <c r="BK55" s="15" t="n">
        <v>1.241056944599036e-09</v>
      </c>
      <c r="BL55" s="15" t="n">
        <v>4.211508518994037e-09</v>
      </c>
      <c r="BM55" s="15" t="n">
        <v>3.611512819676937e-09</v>
      </c>
      <c r="BN55" s="15" t="n">
        <v>1.210359869090095e-09</v>
      </c>
      <c r="BO55" s="15" t="n">
        <v>2.645427165750366e-09</v>
      </c>
      <c r="BP55" s="15" t="n">
        <v>1.43157316124346e-10</v>
      </c>
      <c r="BQ55" s="15" t="n">
        <v>5.931778971827585e-09</v>
      </c>
      <c r="BR55" s="15" t="n">
        <v>2.319237379625587e-09</v>
      </c>
      <c r="BS55" s="15" t="n">
        <v>1.342776200045908e-08</v>
      </c>
      <c r="BT55" s="15" t="n">
        <v>3.619135692295651e-09</v>
      </c>
      <c r="BU55" s="15" t="n">
        <v>1.498053000129738e-08</v>
      </c>
      <c r="BV55" s="15" t="n">
        <v>2.253126571033689e-09</v>
      </c>
      <c r="BW55" s="15" t="n">
        <v>3.540542405132795e-09</v>
      </c>
      <c r="BX55" s="15" t="n">
        <v>2.078523251437018e-08</v>
      </c>
      <c r="BY55" s="15" t="n">
        <v>1.512266191874125e-09</v>
      </c>
      <c r="BZ55" s="15" t="n">
        <v>1.607698029584724e-09</v>
      </c>
      <c r="CA55" s="15" t="n">
        <v>1.064828318689044e-08</v>
      </c>
      <c r="CB55" s="15" t="n">
        <v>5.170979801588376e-09</v>
      </c>
      <c r="CC55" s="15" t="n">
        <v>2.999353500609478e-09</v>
      </c>
      <c r="CD55" s="15" t="n">
        <v>3.842770786092845e-09</v>
      </c>
      <c r="CE55" s="15" t="n">
        <v>9.721325695041584e-09</v>
      </c>
      <c r="CF55" s="15" t="n">
        <v>2.742376622132648e-09</v>
      </c>
      <c r="CG55" s="15" t="n">
        <v>5.438915044423045e-09</v>
      </c>
      <c r="CH55" s="15" t="n">
        <v>1.961624752355983e-09</v>
      </c>
      <c r="CI55" s="15" t="n">
        <v>1.115966878525274e-09</v>
      </c>
      <c r="CJ55" s="15" t="n">
        <v>1.500828753166409e-09</v>
      </c>
      <c r="CK55" s="15" t="n">
        <v>1.557312748389454e-09</v>
      </c>
      <c r="CL55" s="15" t="n">
        <v>1.460213553267947e-09</v>
      </c>
      <c r="CM55" s="15" t="n">
        <v>2.022064439005469e-09</v>
      </c>
      <c r="CN55" s="15" t="n">
        <v>4.040800940734807e-09</v>
      </c>
      <c r="CO55" s="15" t="n">
        <v>1.105746356316493e-08</v>
      </c>
      <c r="CP55" s="15" t="n">
        <v>5.660165570843467e-08</v>
      </c>
      <c r="CQ55" s="15" t="n">
        <v>2.77492341939614e-09</v>
      </c>
      <c r="CR55" s="15" t="n">
        <v>2.396473840780306e-09</v>
      </c>
      <c r="CS55" s="15" t="n">
        <v>6.598020504107672e-09</v>
      </c>
      <c r="CT55" s="15" t="n">
        <v>4.42184941322082e-10</v>
      </c>
      <c r="CU55" s="15" t="n">
        <v>1.711629671189184e-08</v>
      </c>
      <c r="CV55" s="15" t="n">
        <v>-2.166101985800792e-09</v>
      </c>
      <c r="CW55" s="15" t="n">
        <v>1.754200521054986e-08</v>
      </c>
      <c r="CX55" s="15" t="n">
        <v>2.544231784823906e-09</v>
      </c>
      <c r="CY55" s="15" t="n">
        <v>5.712351392098513e-10</v>
      </c>
      <c r="CZ55" s="15" t="n">
        <v>2.787261230624274e-09</v>
      </c>
      <c r="DA55" s="15" t="n">
        <v>4.112645562585078e-09</v>
      </c>
      <c r="DB55" s="15" t="n">
        <v>0</v>
      </c>
      <c r="DC55" s="15" t="n">
        <v>5.533072625991984e-10</v>
      </c>
      <c r="DD55" s="15" t="n">
        <v>1.06941074886738e-09</v>
      </c>
      <c r="DE55" s="15" t="n">
        <v>1.196344429862681e-09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0.007504511637424468</v>
      </c>
      <c r="D56" s="13" t="n">
        <v>0.002029599074287022</v>
      </c>
      <c r="E56" s="13" t="n">
        <v>0.01302713591017088</v>
      </c>
      <c r="F56" s="13" t="n">
        <v>0.002063703476002551</v>
      </c>
      <c r="G56" s="13" t="n">
        <v>0.00109825113054208</v>
      </c>
      <c r="H56" s="13" t="n">
        <v>0.001414850804485825</v>
      </c>
      <c r="I56" s="13" t="n">
        <v>0.009219061811645213</v>
      </c>
      <c r="J56" s="13" t="n">
        <v>0.008872549715913232</v>
      </c>
      <c r="K56" s="13" t="n">
        <v>0.008676620583759067</v>
      </c>
      <c r="L56" s="13" t="n">
        <v>0.01359317111726319</v>
      </c>
      <c r="M56" s="13" t="n">
        <v>0.004432731123335079</v>
      </c>
      <c r="N56" s="13" t="n">
        <v>0.003761557006601343</v>
      </c>
      <c r="O56" s="13" t="n">
        <v>-0.0003505281181901221</v>
      </c>
      <c r="P56" s="13" t="n">
        <v>-0.0009759207681695011</v>
      </c>
      <c r="Q56" s="13" t="n">
        <v>-0.002788824726374431</v>
      </c>
      <c r="R56" s="13" t="n">
        <v>-0.0020624069287066</v>
      </c>
      <c r="S56" s="13" t="n">
        <v>-0.0032118227050291</v>
      </c>
      <c r="T56" s="13" t="n">
        <v>-0.003020897675732095</v>
      </c>
      <c r="U56" s="13" t="n">
        <v>3.192536498212864e-05</v>
      </c>
      <c r="V56" s="13" t="n">
        <v>2.019757594039273e-05</v>
      </c>
      <c r="W56" s="13" t="n">
        <v>0.004030669664919383</v>
      </c>
      <c r="X56" s="13" t="n">
        <v>0.0003983189311614348</v>
      </c>
      <c r="Y56" s="13" t="n">
        <v>0.0005260197533214148</v>
      </c>
      <c r="Z56" s="13" t="n">
        <v>-0.002005652700238524</v>
      </c>
      <c r="AA56" s="13" t="n">
        <v>-0.01568703349633094</v>
      </c>
      <c r="AB56" s="13" t="n">
        <v>-0.004501053557975994</v>
      </c>
      <c r="AC56" s="13" t="n">
        <v>-0.05008540027166411</v>
      </c>
      <c r="AD56" s="13" t="n">
        <v>-0.01035795111168514</v>
      </c>
      <c r="AE56" s="13" t="n">
        <v>-0.004501761733335089</v>
      </c>
      <c r="AF56" s="13" t="n">
        <v>-0.01661536473678634</v>
      </c>
      <c r="AG56" s="13" t="n">
        <v>-0.009719391216292015</v>
      </c>
      <c r="AH56" s="13" t="n">
        <v>-0.01136704884925503</v>
      </c>
      <c r="AI56" s="13" t="n">
        <v>-0.005576147162613259</v>
      </c>
      <c r="AJ56" s="13" t="n">
        <v>-0.01011782766490947</v>
      </c>
      <c r="AK56" s="13" t="n">
        <v>-0.01293167037294312</v>
      </c>
      <c r="AL56" s="13" t="n">
        <v>-0.01771416574196863</v>
      </c>
      <c r="AM56" s="13" t="n">
        <v>-0.006464126405806216</v>
      </c>
      <c r="AN56" s="13" t="n">
        <v>-0.005916724502211086</v>
      </c>
      <c r="AO56" s="13" t="n">
        <v>-0.02023440619403413</v>
      </c>
      <c r="AP56" s="13" t="n">
        <v>-0.001961776937588</v>
      </c>
      <c r="AQ56" s="13" t="n">
        <v>-0.003233787667393531</v>
      </c>
      <c r="AR56" s="13" t="n">
        <v>0.003996238028929329</v>
      </c>
      <c r="AS56" s="13" t="n">
        <v>1.454813875577361</v>
      </c>
      <c r="AT56" s="13" t="n">
        <v>0.1001855801223107</v>
      </c>
      <c r="AU56" s="13" t="n">
        <v>0.05313746506151949</v>
      </c>
      <c r="AV56" s="13" t="n">
        <v>0.01657861085877425</v>
      </c>
      <c r="AW56" s="13" t="n">
        <v>0.007603895690968392</v>
      </c>
      <c r="AX56" s="13" t="n">
        <v>0.0003802675489981417</v>
      </c>
      <c r="AY56" s="13" t="n">
        <v>0.001105088203685375</v>
      </c>
      <c r="AZ56" s="13" t="n">
        <v>0.0002866602245144907</v>
      </c>
      <c r="BA56" s="13" t="n">
        <v>8.949416357038898e-05</v>
      </c>
      <c r="BB56" s="13" t="n">
        <v>-0.003133328333357666</v>
      </c>
      <c r="BC56" s="13" t="n">
        <v>-0.001218576336881077</v>
      </c>
      <c r="BD56" s="13" t="n">
        <v>-0.0008212886286003789</v>
      </c>
      <c r="BE56" s="13" t="n">
        <v>-0.002348538637739312</v>
      </c>
      <c r="BF56" s="13" t="n">
        <v>-0.0002781316466103009</v>
      </c>
      <c r="BG56" s="13" t="n">
        <v>-0.0008265780971615459</v>
      </c>
      <c r="BH56" s="13" t="n">
        <v>-0.001728597910913664</v>
      </c>
      <c r="BI56" s="13" t="n">
        <v>-5.526571978245066e-05</v>
      </c>
      <c r="BJ56" s="13" t="n">
        <v>-5.290910204750884e-05</v>
      </c>
      <c r="BK56" s="13" t="n">
        <v>0.001299697036391249</v>
      </c>
      <c r="BL56" s="13" t="n">
        <v>0.001039760608817957</v>
      </c>
      <c r="BM56" s="13" t="n">
        <v>4.702668068780038e-05</v>
      </c>
      <c r="BN56" s="13" t="n">
        <v>-0.0001153955596962406</v>
      </c>
      <c r="BO56" s="13" t="n">
        <v>1.075895805548023e-05</v>
      </c>
      <c r="BP56" s="13" t="n">
        <v>-0.0003673150130278265</v>
      </c>
      <c r="BQ56" s="13" t="n">
        <v>0.002936653812462047</v>
      </c>
      <c r="BR56" s="13" t="n">
        <v>0.001392077753749707</v>
      </c>
      <c r="BS56" s="13" t="n">
        <v>0.000321209850948913</v>
      </c>
      <c r="BT56" s="13" t="n">
        <v>0.000128838275087585</v>
      </c>
      <c r="BU56" s="13" t="n">
        <v>0.000236501992265054</v>
      </c>
      <c r="BV56" s="13" t="n">
        <v>3.928012278003672e-05</v>
      </c>
      <c r="BW56" s="13" t="n">
        <v>1.837081051692941e-05</v>
      </c>
      <c r="BX56" s="13" t="n">
        <v>0.001004009478492374</v>
      </c>
      <c r="BY56" s="13" t="n">
        <v>0.0001220888730432185</v>
      </c>
      <c r="BZ56" s="13" t="n">
        <v>6.458099528945081e-05</v>
      </c>
      <c r="CA56" s="13" t="n">
        <v>0.0003778416929418511</v>
      </c>
      <c r="CB56" s="13" t="n">
        <v>0.0001232817014946716</v>
      </c>
      <c r="CC56" s="13" t="n">
        <v>0.0001372415287950188</v>
      </c>
      <c r="CD56" s="13" t="n">
        <v>0.0001167585650632028</v>
      </c>
      <c r="CE56" s="13" t="n">
        <v>0.0004348456460545314</v>
      </c>
      <c r="CF56" s="13" t="n">
        <v>0.0002927361866270665</v>
      </c>
      <c r="CG56" s="13" t="n">
        <v>0.0005634057582325468</v>
      </c>
      <c r="CH56" s="13" t="n">
        <v>0.001007055728629661</v>
      </c>
      <c r="CI56" s="13" t="n">
        <v>0.0001564785576510598</v>
      </c>
      <c r="CJ56" s="13" t="n">
        <v>0.001795616461721986</v>
      </c>
      <c r="CK56" s="13" t="n">
        <v>1.282523958454031e-05</v>
      </c>
      <c r="CL56" s="13" t="n">
        <v>9.311842303144199e-05</v>
      </c>
      <c r="CM56" s="13" t="n">
        <v>2.776122720567803e-05</v>
      </c>
      <c r="CN56" s="13" t="n">
        <v>4.035364695753463e-05</v>
      </c>
      <c r="CO56" s="13" t="n">
        <v>0.0001088324163270752</v>
      </c>
      <c r="CP56" s="13" t="n">
        <v>0.0005659997241477239</v>
      </c>
      <c r="CQ56" s="13" t="n">
        <v>3.245410460491554e-05</v>
      </c>
      <c r="CR56" s="13" t="n">
        <v>3.360941357856676e-05</v>
      </c>
      <c r="CS56" s="13" t="n">
        <v>0.0001326864166957785</v>
      </c>
      <c r="CT56" s="13" t="n">
        <v>7.763219281894585e-06</v>
      </c>
      <c r="CU56" s="13" t="n">
        <v>0.0002493772110276027</v>
      </c>
      <c r="CV56" s="13" t="n">
        <v>-0.0004255451404884647</v>
      </c>
      <c r="CW56" s="13" t="n">
        <v>3.634786992938395e-05</v>
      </c>
      <c r="CX56" s="13" t="n">
        <v>5.742524947260697e-06</v>
      </c>
      <c r="CY56" s="13" t="n">
        <v>-1.707389006756227e-05</v>
      </c>
      <c r="CZ56" s="13" t="n">
        <v>0.0002530392755734213</v>
      </c>
      <c r="DA56" s="13" t="n">
        <v>0.0003859313113227361</v>
      </c>
      <c r="DB56" s="13" t="n">
        <v>0</v>
      </c>
      <c r="DC56" s="13" t="n">
        <v>-1.464611354001852e-05</v>
      </c>
      <c r="DD56" s="13" t="n">
        <v>-2.092970342225402e-05</v>
      </c>
      <c r="DE56" s="13" t="n">
        <v>1.718279405405919e-06</v>
      </c>
    </row>
    <row r="57">
      <c r="A57" s="15" t="n">
        <v>44</v>
      </c>
      <c r="B57" s="10" t="inlineStr">
        <is>
          <t>Tecelagem</t>
        </is>
      </c>
      <c r="C57" s="15" t="n">
        <v>0.03041871989247765</v>
      </c>
      <c r="D57" s="15" t="n">
        <v>0.00821310221160548</v>
      </c>
      <c r="E57" s="15" t="n">
        <v>0.05295399413936689</v>
      </c>
      <c r="F57" s="15" t="n">
        <v>0.008380397094473977</v>
      </c>
      <c r="G57" s="15" t="n">
        <v>0.004453415325435668</v>
      </c>
      <c r="H57" s="15" t="n">
        <v>0.005734303597482926</v>
      </c>
      <c r="I57" s="15" t="n">
        <v>0.03735658271726024</v>
      </c>
      <c r="J57" s="15" t="n">
        <v>0.03596904921793156</v>
      </c>
      <c r="K57" s="15" t="n">
        <v>0.03524194471349848</v>
      </c>
      <c r="L57" s="15" t="n">
        <v>0.05518651082100032</v>
      </c>
      <c r="M57" s="15" t="n">
        <v>0.01797873696511213</v>
      </c>
      <c r="N57" s="15" t="n">
        <v>0.01524429723060243</v>
      </c>
      <c r="O57" s="15" t="n">
        <v>-0.001682683747769244</v>
      </c>
      <c r="P57" s="15" t="n">
        <v>-0.004751085307212443</v>
      </c>
      <c r="Q57" s="15" t="n">
        <v>-0.01324379982247066</v>
      </c>
      <c r="R57" s="15" t="n">
        <v>-0.009639566247222302</v>
      </c>
      <c r="S57" s="15" t="n">
        <v>-0.01505945820221684</v>
      </c>
      <c r="T57" s="15" t="n">
        <v>-0.0141966631756135</v>
      </c>
      <c r="U57" s="15" t="n">
        <v>0.0002594742377324609</v>
      </c>
      <c r="V57" s="15" t="n">
        <v>0.0001325400236151746</v>
      </c>
      <c r="W57" s="15" t="n">
        <v>0.05054833970102635</v>
      </c>
      <c r="X57" s="15" t="n">
        <v>0.004946244611703522</v>
      </c>
      <c r="Y57" s="15" t="n">
        <v>0.006449997170328893</v>
      </c>
      <c r="Z57" s="15" t="n">
        <v>-0.008517015491529736</v>
      </c>
      <c r="AA57" s="15" t="n">
        <v>-0.06672521960199075</v>
      </c>
      <c r="AB57" s="15" t="n">
        <v>-0.01902903012209122</v>
      </c>
      <c r="AC57" s="15" t="n">
        <v>-0.2130195866923193</v>
      </c>
      <c r="AD57" s="15" t="n">
        <v>-0.04403468270319599</v>
      </c>
      <c r="AE57" s="15" t="n">
        <v>-0.01895277628263985</v>
      </c>
      <c r="AF57" s="15" t="n">
        <v>-0.07195910635937441</v>
      </c>
      <c r="AG57" s="15" t="n">
        <v>-0.04130500029425329</v>
      </c>
      <c r="AH57" s="15" t="n">
        <v>-0.04810001556833784</v>
      </c>
      <c r="AI57" s="15" t="n">
        <v>-0.02372645746457423</v>
      </c>
      <c r="AJ57" s="15" t="n">
        <v>-0.0429079073469083</v>
      </c>
      <c r="AK57" s="15" t="n">
        <v>-0.05488987931033978</v>
      </c>
      <c r="AL57" s="15" t="n">
        <v>-0.07527218569315199</v>
      </c>
      <c r="AM57" s="15" t="n">
        <v>-0.02746592650582969</v>
      </c>
      <c r="AN57" s="15" t="n">
        <v>-0.02517911772208477</v>
      </c>
      <c r="AO57" s="15" t="n">
        <v>-0.08606208017372394</v>
      </c>
      <c r="AP57" s="15" t="n">
        <v>-0.008236944974781012</v>
      </c>
      <c r="AQ57" s="15" t="n">
        <v>-0.01374775857792184</v>
      </c>
      <c r="AR57" s="15" t="n">
        <v>0.01623625124605773</v>
      </c>
      <c r="AS57" s="15" t="n">
        <v>0.3456301084791022</v>
      </c>
      <c r="AT57" s="15" t="n">
        <v>1.076887792650624</v>
      </c>
      <c r="AU57" s="15" t="n">
        <v>0.0939537237126217</v>
      </c>
      <c r="AV57" s="15" t="n">
        <v>0.1277247410487463</v>
      </c>
      <c r="AW57" s="15" t="n">
        <v>0.05726089178837946</v>
      </c>
      <c r="AX57" s="15" t="n">
        <v>0.001345763259108517</v>
      </c>
      <c r="AY57" s="15" t="n">
        <v>0.007848392616534203</v>
      </c>
      <c r="AZ57" s="15" t="n">
        <v>0.001979967921904595</v>
      </c>
      <c r="BA57" s="15" t="n">
        <v>0.0004695422219357659</v>
      </c>
      <c r="BB57" s="15" t="n">
        <v>-0.009472888122729983</v>
      </c>
      <c r="BC57" s="15" t="n">
        <v>-0.003842389774819557</v>
      </c>
      <c r="BD57" s="15" t="n">
        <v>-0.002592883327500609</v>
      </c>
      <c r="BE57" s="15" t="n">
        <v>-0.00741455131086234</v>
      </c>
      <c r="BF57" s="15" t="n">
        <v>-0.0008780870503164407</v>
      </c>
      <c r="BG57" s="15" t="n">
        <v>-0.002292407406309132</v>
      </c>
      <c r="BH57" s="15" t="n">
        <v>-0.007374168121299549</v>
      </c>
      <c r="BI57" s="15" t="n">
        <v>-0.0001306966274712587</v>
      </c>
      <c r="BJ57" s="15" t="n">
        <v>-9.153798854216211e-05</v>
      </c>
      <c r="BK57" s="15" t="n">
        <v>0.001085925961160625</v>
      </c>
      <c r="BL57" s="15" t="n">
        <v>0.0005289272042826279</v>
      </c>
      <c r="BM57" s="15" t="n">
        <v>0.0001513899906160408</v>
      </c>
      <c r="BN57" s="15" t="n">
        <v>-0.0005936897191464538</v>
      </c>
      <c r="BO57" s="15" t="n">
        <v>2.47288114224863e-05</v>
      </c>
      <c r="BP57" s="15" t="n">
        <v>-0.001530590705855496</v>
      </c>
      <c r="BQ57" s="15" t="n">
        <v>0.0102116678989954</v>
      </c>
      <c r="BR57" s="15" t="n">
        <v>0.004086401807029885</v>
      </c>
      <c r="BS57" s="15" t="n">
        <v>0.00181733249674752</v>
      </c>
      <c r="BT57" s="15" t="n">
        <v>0.0005513154516423999</v>
      </c>
      <c r="BU57" s="15" t="n">
        <v>0.001772292959771501</v>
      </c>
      <c r="BV57" s="15" t="n">
        <v>0.0002866259925361309</v>
      </c>
      <c r="BW57" s="15" t="n">
        <v>0.0006399863172185001</v>
      </c>
      <c r="BX57" s="15" t="n">
        <v>0.0127009554859516</v>
      </c>
      <c r="BY57" s="15" t="n">
        <v>0.000368412338559654</v>
      </c>
      <c r="BZ57" s="15" t="n">
        <v>0.000348370047954123</v>
      </c>
      <c r="CA57" s="15" t="n">
        <v>0.001826696721142765</v>
      </c>
      <c r="CB57" s="15" t="n">
        <v>0.000648660287448135</v>
      </c>
      <c r="CC57" s="15" t="n">
        <v>0.0007306787067956641</v>
      </c>
      <c r="CD57" s="15" t="n">
        <v>0.0006138966701251221</v>
      </c>
      <c r="CE57" s="15" t="n">
        <v>0.002480894423429491</v>
      </c>
      <c r="CF57" s="15" t="n">
        <v>0.002057786606952285</v>
      </c>
      <c r="CG57" s="15" t="n">
        <v>0.003890493516017932</v>
      </c>
      <c r="CH57" s="15" t="n">
        <v>0.008543564729739812</v>
      </c>
      <c r="CI57" s="15" t="n">
        <v>0.001101691549719272</v>
      </c>
      <c r="CJ57" s="15" t="n">
        <v>0.009022522335650122</v>
      </c>
      <c r="CK57" s="15" t="n">
        <v>9.753217038099539e-05</v>
      </c>
      <c r="CL57" s="15" t="n">
        <v>0.0007301129878965189</v>
      </c>
      <c r="CM57" s="15" t="n">
        <v>0.0001806921230457574</v>
      </c>
      <c r="CN57" s="15" t="n">
        <v>0.0003482505418657352</v>
      </c>
      <c r="CO57" s="15" t="n">
        <v>0.0009435583733959941</v>
      </c>
      <c r="CP57" s="15" t="n">
        <v>0.004895084422896</v>
      </c>
      <c r="CQ57" s="15" t="n">
        <v>0.0001753438425092693</v>
      </c>
      <c r="CR57" s="15" t="n">
        <v>0.0001225442173815889</v>
      </c>
      <c r="CS57" s="15" t="n">
        <v>0.000242112702554098</v>
      </c>
      <c r="CT57" s="15" t="n">
        <v>3.269867308737994e-05</v>
      </c>
      <c r="CU57" s="15" t="n">
        <v>0.001848650071222749</v>
      </c>
      <c r="CV57" s="15" t="n">
        <v>-0.001244548790832276</v>
      </c>
      <c r="CW57" s="15" t="n">
        <v>0.000119533501589911</v>
      </c>
      <c r="CX57" s="15" t="n">
        <v>5.939648593386748e-05</v>
      </c>
      <c r="CY57" s="15" t="n">
        <v>-2.268850870418868e-05</v>
      </c>
      <c r="CZ57" s="15" t="n">
        <v>0.001944437825110792</v>
      </c>
      <c r="DA57" s="15" t="n">
        <v>0.00297055589079571</v>
      </c>
      <c r="DB57" s="15" t="n">
        <v>0</v>
      </c>
      <c r="DC57" s="15" t="n">
        <v>-4.568869215803361e-05</v>
      </c>
      <c r="DD57" s="15" t="n">
        <v>-9.153552918471882e-06</v>
      </c>
      <c r="DE57" s="15" t="n">
        <v>2.849541900415582e-05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0.002955200182485654</v>
      </c>
      <c r="D58" s="13" t="n">
        <v>0.0008420045564101994</v>
      </c>
      <c r="E58" s="13" t="n">
        <v>0.007582849156441709</v>
      </c>
      <c r="F58" s="13" t="n">
        <v>0.0008243779854385275</v>
      </c>
      <c r="G58" s="13" t="n">
        <v>0.0004364390686458203</v>
      </c>
      <c r="H58" s="13" t="n">
        <v>0.0005763438951056813</v>
      </c>
      <c r="I58" s="13" t="n">
        <v>0.003621337586078485</v>
      </c>
      <c r="J58" s="13" t="n">
        <v>0.003497825930099706</v>
      </c>
      <c r="K58" s="13" t="n">
        <v>0.003471683821166542</v>
      </c>
      <c r="L58" s="13" t="n">
        <v>0.005419837129737546</v>
      </c>
      <c r="M58" s="13" t="n">
        <v>0.001936432409887261</v>
      </c>
      <c r="N58" s="13" t="n">
        <v>0.001528050961616609</v>
      </c>
      <c r="O58" s="13" t="n">
        <v>-0.0003364067928155298</v>
      </c>
      <c r="P58" s="13" t="n">
        <v>-0.0009891767261635009</v>
      </c>
      <c r="Q58" s="13" t="n">
        <v>-0.002573390414979047</v>
      </c>
      <c r="R58" s="13" t="n">
        <v>-0.001785535147013592</v>
      </c>
      <c r="S58" s="13" t="n">
        <v>-0.002816841530098447</v>
      </c>
      <c r="T58" s="13" t="n">
        <v>-0.002674042690989537</v>
      </c>
      <c r="U58" s="13" t="n">
        <v>0.0002736719494449175</v>
      </c>
      <c r="V58" s="13" t="n">
        <v>0.0002416589349243325</v>
      </c>
      <c r="W58" s="13" t="n">
        <v>0.005925564176728295</v>
      </c>
      <c r="X58" s="13" t="n">
        <v>0.000668478208242262</v>
      </c>
      <c r="Y58" s="13" t="n">
        <v>0.0007548721837689372</v>
      </c>
      <c r="Z58" s="13" t="n">
        <v>-0.001655974308374704</v>
      </c>
      <c r="AA58" s="13" t="n">
        <v>-0.01306253020081321</v>
      </c>
      <c r="AB58" s="13" t="n">
        <v>-0.003271144919305986</v>
      </c>
      <c r="AC58" s="13" t="n">
        <v>-0.04168552988232875</v>
      </c>
      <c r="AD58" s="13" t="n">
        <v>-0.008428753510458079</v>
      </c>
      <c r="AE58" s="13" t="n">
        <v>-0.002950636984320567</v>
      </c>
      <c r="AF58" s="13" t="n">
        <v>-0.01414409488558219</v>
      </c>
      <c r="AG58" s="13" t="n">
        <v>-0.00795553155848942</v>
      </c>
      <c r="AH58" s="13" t="n">
        <v>-0.008459421749220934</v>
      </c>
      <c r="AI58" s="13" t="n">
        <v>-0.004644231019730755</v>
      </c>
      <c r="AJ58" s="13" t="n">
        <v>-0.007781597857868019</v>
      </c>
      <c r="AK58" s="13" t="n">
        <v>-0.01031358630466062</v>
      </c>
      <c r="AL58" s="13" t="n">
        <v>-0.01330976332728665</v>
      </c>
      <c r="AM58" s="13" t="n">
        <v>-0.005271061155280339</v>
      </c>
      <c r="AN58" s="13" t="n">
        <v>-0.0049428958101939</v>
      </c>
      <c r="AO58" s="13" t="n">
        <v>-0.0168658521451833</v>
      </c>
      <c r="AP58" s="13" t="n">
        <v>-0.001203961989119487</v>
      </c>
      <c r="AQ58" s="13" t="n">
        <v>-0.002663617865658886</v>
      </c>
      <c r="AR58" s="13" t="n">
        <v>0.001713709132482322</v>
      </c>
      <c r="AS58" s="13" t="n">
        <v>0.005486819449154027</v>
      </c>
      <c r="AT58" s="13" t="n">
        <v>0.001240713076686841</v>
      </c>
      <c r="AU58" s="13" t="n">
        <v>1.009074233307046</v>
      </c>
      <c r="AV58" s="13" t="n">
        <v>0.0007938352527416847</v>
      </c>
      <c r="AW58" s="13" t="n">
        <v>0.0004067553465840233</v>
      </c>
      <c r="AX58" s="13" t="n">
        <v>0.0002890376944319707</v>
      </c>
      <c r="AY58" s="13" t="n">
        <v>0.002282385516443063</v>
      </c>
      <c r="AZ58" s="13" t="n">
        <v>0.0005680900481123521</v>
      </c>
      <c r="BA58" s="13" t="n">
        <v>0.001054172536515534</v>
      </c>
      <c r="BB58" s="13" t="n">
        <v>0.007563112871178456</v>
      </c>
      <c r="BC58" s="13" t="n">
        <v>0.002609195396532861</v>
      </c>
      <c r="BD58" s="13" t="n">
        <v>0.00174716672551055</v>
      </c>
      <c r="BE58" s="13" t="n">
        <v>0.004996158985455221</v>
      </c>
      <c r="BF58" s="13" t="n">
        <v>0.0005916828035195221</v>
      </c>
      <c r="BG58" s="13" t="n">
        <v>0.002924711596994365</v>
      </c>
      <c r="BH58" s="13" t="n">
        <v>-0.001431756724365943</v>
      </c>
      <c r="BI58" s="13" t="n">
        <v>0.0002967315746723718</v>
      </c>
      <c r="BJ58" s="13" t="n">
        <v>0.0004675678139312624</v>
      </c>
      <c r="BK58" s="13" t="n">
        <v>0.0001666325977039601</v>
      </c>
      <c r="BL58" s="13" t="n">
        <v>0.0005055255263715011</v>
      </c>
      <c r="BM58" s="13" t="n">
        <v>0.0004753461144957162</v>
      </c>
      <c r="BN58" s="13" t="n">
        <v>6.906633026287211e-05</v>
      </c>
      <c r="BO58" s="13" t="n">
        <v>0.0003206827506239934</v>
      </c>
      <c r="BP58" s="13" t="n">
        <v>-7.37687582322503e-05</v>
      </c>
      <c r="BQ58" s="13" t="n">
        <v>0.0008005273948833219</v>
      </c>
      <c r="BR58" s="13" t="n">
        <v>0.0003150469383883005</v>
      </c>
      <c r="BS58" s="13" t="n">
        <v>0.002009012535362246</v>
      </c>
      <c r="BT58" s="13" t="n">
        <v>0.000544258316830342</v>
      </c>
      <c r="BU58" s="13" t="n">
        <v>0.002364983819655803</v>
      </c>
      <c r="BV58" s="13" t="n">
        <v>0.0003568208515198262</v>
      </c>
      <c r="BW58" s="13" t="n">
        <v>0.0004528407213991022</v>
      </c>
      <c r="BX58" s="13" t="n">
        <v>0.002650215785647686</v>
      </c>
      <c r="BY58" s="13" t="n">
        <v>0.0003247311885963929</v>
      </c>
      <c r="BZ58" s="13" t="n">
        <v>0.0002199276708132418</v>
      </c>
      <c r="CA58" s="13" t="n">
        <v>0.00130531509931093</v>
      </c>
      <c r="CB58" s="13" t="n">
        <v>0.0005779955890202331</v>
      </c>
      <c r="CC58" s="13" t="n">
        <v>0.0003514827883274003</v>
      </c>
      <c r="CD58" s="13" t="n">
        <v>0.0004029337030475915</v>
      </c>
      <c r="CE58" s="13" t="n">
        <v>0.001107196338335961</v>
      </c>
      <c r="CF58" s="13" t="n">
        <v>0.0003112043259708232</v>
      </c>
      <c r="CG58" s="13" t="n">
        <v>0.0006183552129763851</v>
      </c>
      <c r="CH58" s="13" t="n">
        <v>0.0002661880648393596</v>
      </c>
      <c r="CI58" s="13" t="n">
        <v>0.0001583187050566669</v>
      </c>
      <c r="CJ58" s="13" t="n">
        <v>0.0002316314767143312</v>
      </c>
      <c r="CK58" s="13" t="n">
        <v>0.0003999352097760071</v>
      </c>
      <c r="CL58" s="13" t="n">
        <v>0.000194946737665915</v>
      </c>
      <c r="CM58" s="13" t="n">
        <v>0.0003183396867562503</v>
      </c>
      <c r="CN58" s="13" t="n">
        <v>0.001008913262207224</v>
      </c>
      <c r="CO58" s="13" t="n">
        <v>0.002781957416663636</v>
      </c>
      <c r="CP58" s="13" t="n">
        <v>0.01417464289146375</v>
      </c>
      <c r="CQ58" s="13" t="n">
        <v>0.0004083051143281264</v>
      </c>
      <c r="CR58" s="13" t="n">
        <v>0.0007008586238063064</v>
      </c>
      <c r="CS58" s="13" t="n">
        <v>0.0004254298405402382</v>
      </c>
      <c r="CT58" s="13" t="n">
        <v>0.0001079698220380113</v>
      </c>
      <c r="CU58" s="13" t="n">
        <v>0.00267615480419914</v>
      </c>
      <c r="CV58" s="13" t="n">
        <v>-1.053253690232524e-05</v>
      </c>
      <c r="CW58" s="13" t="n">
        <v>0.0003643688632785647</v>
      </c>
      <c r="CX58" s="13" t="n">
        <v>0.00033252025723491</v>
      </c>
      <c r="CY58" s="13" t="n">
        <v>0.000172366494774225</v>
      </c>
      <c r="CZ58" s="13" t="n">
        <v>0.002738710784110066</v>
      </c>
      <c r="DA58" s="13" t="n">
        <v>0.004150940221712664</v>
      </c>
      <c r="DB58" s="13" t="n">
        <v>0</v>
      </c>
      <c r="DC58" s="13" t="n">
        <v>0.0005220454394989059</v>
      </c>
      <c r="DD58" s="13" t="n">
        <v>0.000159634036696211</v>
      </c>
      <c r="DE58" s="13" t="n">
        <v>0.000375351877330505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0.0001018729562128212</v>
      </c>
      <c r="D59" s="15" t="n">
        <v>3.114226475274801e-05</v>
      </c>
      <c r="E59" s="15" t="n">
        <v>0.000386995003435</v>
      </c>
      <c r="F59" s="15" t="n">
        <v>2.908445919277614e-05</v>
      </c>
      <c r="G59" s="15" t="n">
        <v>1.525257051196564e-05</v>
      </c>
      <c r="H59" s="15" t="n">
        <v>2.084236958458146e-05</v>
      </c>
      <c r="I59" s="15" t="n">
        <v>0.0001243224832113905</v>
      </c>
      <c r="J59" s="15" t="n">
        <v>0.0001208007549289104</v>
      </c>
      <c r="K59" s="15" t="n">
        <v>0.0001228008643961928</v>
      </c>
      <c r="L59" s="15" t="n">
        <v>0.000190644688916641</v>
      </c>
      <c r="M59" s="15" t="n">
        <v>7.65242141033746e-05</v>
      </c>
      <c r="N59" s="15" t="n">
        <v>5.184882780604747e-05</v>
      </c>
      <c r="O59" s="15" t="n">
        <v>-2.289287812628242e-05</v>
      </c>
      <c r="P59" s="15" t="n">
        <v>-6.850054510895872e-05</v>
      </c>
      <c r="Q59" s="15" t="n">
        <v>-0.0001726101365920065</v>
      </c>
      <c r="R59" s="15" t="n">
        <v>-0.0001169116018093651</v>
      </c>
      <c r="S59" s="15" t="n">
        <v>-0.0001853748820496938</v>
      </c>
      <c r="T59" s="15" t="n">
        <v>-0.0001766067628632911</v>
      </c>
      <c r="U59" s="15" t="n">
        <v>5.056066346994566e-06</v>
      </c>
      <c r="V59" s="15" t="n">
        <v>8.416166501463686e-06</v>
      </c>
      <c r="W59" s="15" t="n">
        <v>0.000434542668192546</v>
      </c>
      <c r="X59" s="15" t="n">
        <v>4.508342141682099e-05</v>
      </c>
      <c r="Y59" s="15" t="n">
        <v>6.278537069790079e-05</v>
      </c>
      <c r="Z59" s="15" t="n">
        <v>-6.188299777350964e-05</v>
      </c>
      <c r="AA59" s="15" t="n">
        <v>-0.0007175977935272035</v>
      </c>
      <c r="AB59" s="15" t="n">
        <v>-0.0001889003236648615</v>
      </c>
      <c r="AC59" s="15" t="n">
        <v>-0.002289419643757079</v>
      </c>
      <c r="AD59" s="15" t="n">
        <v>-0.0004620126071444918</v>
      </c>
      <c r="AE59" s="15" t="n">
        <v>-0.0001768233805214807</v>
      </c>
      <c r="AF59" s="15" t="n">
        <v>-0.0007767688510227077</v>
      </c>
      <c r="AG59" s="15" t="n">
        <v>-0.000439370075091207</v>
      </c>
      <c r="AH59" s="15" t="n">
        <v>-0.0004828790726564453</v>
      </c>
      <c r="AI59" s="15" t="n">
        <v>-0.0002553139214804373</v>
      </c>
      <c r="AJ59" s="15" t="n">
        <v>-0.0004445974359922494</v>
      </c>
      <c r="AK59" s="15" t="n">
        <v>-0.0005746364407561225</v>
      </c>
      <c r="AL59" s="15" t="n">
        <v>-0.000792991731954966</v>
      </c>
      <c r="AM59" s="15" t="n">
        <v>-0.0002915816265944825</v>
      </c>
      <c r="AN59" s="15" t="n">
        <v>-0.0002728128662225766</v>
      </c>
      <c r="AO59" s="15" t="n">
        <v>-0.0009267990730832292</v>
      </c>
      <c r="AP59" s="15" t="n">
        <v>-7.388860400581729e-05</v>
      </c>
      <c r="AQ59" s="15" t="n">
        <v>-0.0001468636755079796</v>
      </c>
      <c r="AR59" s="15" t="n">
        <v>0.0001113541632821143</v>
      </c>
      <c r="AS59" s="15" t="n">
        <v>0.0002604670299615252</v>
      </c>
      <c r="AT59" s="15" t="n">
        <v>5.591089064466211e-05</v>
      </c>
      <c r="AU59" s="15" t="n">
        <v>0.0001589529915727475</v>
      </c>
      <c r="AV59" s="15" t="n">
        <v>1.181872729318985</v>
      </c>
      <c r="AW59" s="15" t="n">
        <v>0.08092246604563995</v>
      </c>
      <c r="AX59" s="15" t="n">
        <v>5.030457899567844e-05</v>
      </c>
      <c r="AY59" s="15" t="n">
        <v>0.007160666058951205</v>
      </c>
      <c r="AZ59" s="15" t="n">
        <v>0.001768934784593977</v>
      </c>
      <c r="BA59" s="15" t="n">
        <v>0.0002086044339146972</v>
      </c>
      <c r="BB59" s="15" t="n">
        <v>8.35908911688533e-05</v>
      </c>
      <c r="BC59" s="15" t="n">
        <v>2.731561825084411e-05</v>
      </c>
      <c r="BD59" s="15" t="n">
        <v>1.800204218493716e-05</v>
      </c>
      <c r="BE59" s="15" t="n">
        <v>5.147823817016402e-05</v>
      </c>
      <c r="BF59" s="15" t="n">
        <v>6.09644095983332e-06</v>
      </c>
      <c r="BG59" s="15" t="n">
        <v>5.790795352767998e-05</v>
      </c>
      <c r="BH59" s="15" t="n">
        <v>-8.263153143616537e-05</v>
      </c>
      <c r="BI59" s="15" t="n">
        <v>1.2085252474586e-05</v>
      </c>
      <c r="BJ59" s="15" t="n">
        <v>1.356349690139088e-05</v>
      </c>
      <c r="BK59" s="15" t="n">
        <v>9.004016918794532e-06</v>
      </c>
      <c r="BL59" s="15" t="n">
        <v>3.147616685050114e-05</v>
      </c>
      <c r="BM59" s="15" t="n">
        <v>2.155369074798012e-05</v>
      </c>
      <c r="BN59" s="15" t="n">
        <v>0.0001350057094671175</v>
      </c>
      <c r="BO59" s="15" t="n">
        <v>0.0001272754130468029</v>
      </c>
      <c r="BP59" s="15" t="n">
        <v>0.0004366054127066327</v>
      </c>
      <c r="BQ59" s="15" t="n">
        <v>0.0001109366873560878</v>
      </c>
      <c r="BR59" s="15" t="n">
        <v>6.956106334983371e-05</v>
      </c>
      <c r="BS59" s="15" t="n">
        <v>0.0001822179469993723</v>
      </c>
      <c r="BT59" s="15" t="n">
        <v>4.508724750145395e-05</v>
      </c>
      <c r="BU59" s="15" t="n">
        <v>7.718950035714947e-05</v>
      </c>
      <c r="BV59" s="15" t="n">
        <v>1.188578024977952e-05</v>
      </c>
      <c r="BW59" s="15" t="n">
        <v>1.622494975436005e-05</v>
      </c>
      <c r="BX59" s="15" t="n">
        <v>0.0001533404167897002</v>
      </c>
      <c r="BY59" s="15" t="n">
        <v>3.008986869932439e-05</v>
      </c>
      <c r="BZ59" s="15" t="n">
        <v>1.468088257413919e-05</v>
      </c>
      <c r="CA59" s="15" t="n">
        <v>9.148046709283701e-05</v>
      </c>
      <c r="CB59" s="15" t="n">
        <v>0.0006541510000217622</v>
      </c>
      <c r="CC59" s="15" t="n">
        <v>3.212616438074668e-05</v>
      </c>
      <c r="CD59" s="15" t="n">
        <v>0.0005586109686275357</v>
      </c>
      <c r="CE59" s="15" t="n">
        <v>0.001157788295830846</v>
      </c>
      <c r="CF59" s="15" t="n">
        <v>3.706701029625202e-05</v>
      </c>
      <c r="CG59" s="15" t="n">
        <v>7.242206447796533e-05</v>
      </c>
      <c r="CH59" s="15" t="n">
        <v>6.367407812806839e-05</v>
      </c>
      <c r="CI59" s="15" t="n">
        <v>8.369953885110608e-06</v>
      </c>
      <c r="CJ59" s="15" t="n">
        <v>9.449192516786121e-05</v>
      </c>
      <c r="CK59" s="15" t="n">
        <v>1.464197713350626e-05</v>
      </c>
      <c r="CL59" s="15" t="n">
        <v>1.325610107317531e-05</v>
      </c>
      <c r="CM59" s="15" t="n">
        <v>1.311094428050929e-05</v>
      </c>
      <c r="CN59" s="15" t="n">
        <v>1.496500932428836e-05</v>
      </c>
      <c r="CO59" s="15" t="n">
        <v>4.395166654928868e-05</v>
      </c>
      <c r="CP59" s="15" t="n">
        <v>0.0002007636915702702</v>
      </c>
      <c r="CQ59" s="15" t="n">
        <v>2.737258537719349e-05</v>
      </c>
      <c r="CR59" s="15" t="n">
        <v>1.012322580414917e-05</v>
      </c>
      <c r="CS59" s="15" t="n">
        <v>1.997346766911793e-05</v>
      </c>
      <c r="CT59" s="15" t="n">
        <v>2.763445561706895e-06</v>
      </c>
      <c r="CU59" s="15" t="n">
        <v>0.000126806113320852</v>
      </c>
      <c r="CV59" s="15" t="n">
        <v>-1.655369405202587e-05</v>
      </c>
      <c r="CW59" s="15" t="n">
        <v>2.087577488682474e-05</v>
      </c>
      <c r="CX59" s="15" t="n">
        <v>1.640126385850373e-05</v>
      </c>
      <c r="CY59" s="15" t="n">
        <v>6.123918039037515e-06</v>
      </c>
      <c r="CZ59" s="15" t="n">
        <v>1.376623652533503e-05</v>
      </c>
      <c r="DA59" s="15" t="n">
        <v>1.957907311206731e-05</v>
      </c>
      <c r="DB59" s="15" t="n">
        <v>0</v>
      </c>
      <c r="DC59" s="15" t="n">
        <v>8.521589299041067e-06</v>
      </c>
      <c r="DD59" s="15" t="n">
        <v>3.960512433519644e-06</v>
      </c>
      <c r="DE59" s="15" t="n">
        <v>3.211760907369071e-05</v>
      </c>
    </row>
    <row r="60">
      <c r="A60" s="13" t="n">
        <v>47</v>
      </c>
      <c r="B60" s="14" t="inlineStr">
        <is>
          <t>Fabricação de calçados</t>
        </is>
      </c>
      <c r="C60" s="13" t="n">
        <v>0.0001772063832113446</v>
      </c>
      <c r="D60" s="13" t="n">
        <v>4.833122493455767e-05</v>
      </c>
      <c r="E60" s="13" t="n">
        <v>0.0003476323602259446</v>
      </c>
      <c r="F60" s="13" t="n">
        <v>4.918559043280824e-05</v>
      </c>
      <c r="G60" s="13" t="n">
        <v>2.602505501168192e-05</v>
      </c>
      <c r="H60" s="13" t="n">
        <v>3.368985221486871e-05</v>
      </c>
      <c r="I60" s="13" t="n">
        <v>0.0002173418315236198</v>
      </c>
      <c r="J60" s="13" t="n">
        <v>0.0002096619476127427</v>
      </c>
      <c r="K60" s="13" t="n">
        <v>0.0002070158636742483</v>
      </c>
      <c r="L60" s="13" t="n">
        <v>0.0003235803384650763</v>
      </c>
      <c r="M60" s="13" t="n">
        <v>0.0001077760878604801</v>
      </c>
      <c r="N60" s="13" t="n">
        <v>8.909391249571938e-05</v>
      </c>
      <c r="O60" s="13" t="n">
        <v>-1.599863234283816e-05</v>
      </c>
      <c r="P60" s="13" t="n">
        <v>-4.652734874754085e-05</v>
      </c>
      <c r="Q60" s="13" t="n">
        <v>-0.0001231237891290968</v>
      </c>
      <c r="R60" s="13" t="n">
        <v>-8.648947323330169e-05</v>
      </c>
      <c r="S60" s="13" t="n">
        <v>-0.0001360968132107909</v>
      </c>
      <c r="T60" s="13" t="n">
        <v>-0.0001289634656691827</v>
      </c>
      <c r="U60" s="13" t="n">
        <v>8.675283599871312e-06</v>
      </c>
      <c r="V60" s="13" t="n">
        <v>7.455500897021478e-06</v>
      </c>
      <c r="W60" s="13" t="n">
        <v>0.0002801951256673174</v>
      </c>
      <c r="X60" s="13" t="n">
        <v>3.142624783779429e-05</v>
      </c>
      <c r="Y60" s="13" t="n">
        <v>3.50866457717997e-05</v>
      </c>
      <c r="Z60" s="13" t="n">
        <v>-8.827760642294187e-05</v>
      </c>
      <c r="AA60" s="13" t="n">
        <v>-0.0007914855704007253</v>
      </c>
      <c r="AB60" s="13" t="n">
        <v>-0.0002192607057557914</v>
      </c>
      <c r="AC60" s="13" t="n">
        <v>-0.002526079220017644</v>
      </c>
      <c r="AD60" s="13" t="n">
        <v>-0.0005197326757145954</v>
      </c>
      <c r="AE60" s="13" t="n">
        <v>-0.0002131644648894948</v>
      </c>
      <c r="AF60" s="13" t="n">
        <v>-0.0008571727383459054</v>
      </c>
      <c r="AG60" s="13" t="n">
        <v>-0.0004878244205579595</v>
      </c>
      <c r="AH60" s="13" t="n">
        <v>-0.0005555134484243385</v>
      </c>
      <c r="AI60" s="13" t="n">
        <v>-0.0002812035492057199</v>
      </c>
      <c r="AJ60" s="13" t="n">
        <v>-0.000505442992464231</v>
      </c>
      <c r="AK60" s="13" t="n">
        <v>-0.0006442319859920094</v>
      </c>
      <c r="AL60" s="13" t="n">
        <v>-0.0009057638271377561</v>
      </c>
      <c r="AM60" s="13" t="n">
        <v>-0.0003241864985892471</v>
      </c>
      <c r="AN60" s="13" t="n">
        <v>-0.0003006326404844865</v>
      </c>
      <c r="AO60" s="13" t="n">
        <v>-0.001021703106320337</v>
      </c>
      <c r="AP60" s="13" t="n">
        <v>-9.135735023485285e-05</v>
      </c>
      <c r="AQ60" s="13" t="n">
        <v>-0.0001626543393419448</v>
      </c>
      <c r="AR60" s="13" t="n">
        <v>0.0001023322629534268</v>
      </c>
      <c r="AS60" s="13" t="n">
        <v>0.0002346419237886257</v>
      </c>
      <c r="AT60" s="13" t="n">
        <v>4.870140317768861e-05</v>
      </c>
      <c r="AU60" s="13" t="n">
        <v>7.248282844655493e-05</v>
      </c>
      <c r="AV60" s="13" t="n">
        <v>0.07882330000171915</v>
      </c>
      <c r="AW60" s="13" t="n">
        <v>1.035073551391494</v>
      </c>
      <c r="AX60" s="13" t="n">
        <v>1.70745395455247e-05</v>
      </c>
      <c r="AY60" s="13" t="n">
        <v>0.0005479216778288589</v>
      </c>
      <c r="AZ60" s="13" t="n">
        <v>0.000135508902990198</v>
      </c>
      <c r="BA60" s="13" t="n">
        <v>5.139342575248529e-05</v>
      </c>
      <c r="BB60" s="13" t="n">
        <v>0.0001203828683120689</v>
      </c>
      <c r="BC60" s="13" t="n">
        <v>3.74930973379016e-05</v>
      </c>
      <c r="BD60" s="13" t="n">
        <v>2.488829181168449e-05</v>
      </c>
      <c r="BE60" s="13" t="n">
        <v>7.117000395668773e-05</v>
      </c>
      <c r="BF60" s="13" t="n">
        <v>8.428488282734612e-06</v>
      </c>
      <c r="BG60" s="13" t="n">
        <v>4.811274878471229e-05</v>
      </c>
      <c r="BH60" s="13" t="n">
        <v>-9.145068721308398e-05</v>
      </c>
      <c r="BI60" s="13" t="n">
        <v>8.218730748110992e-06</v>
      </c>
      <c r="BJ60" s="13" t="n">
        <v>1.283129298714365e-05</v>
      </c>
      <c r="BK60" s="13" t="n">
        <v>7.855785872368434e-06</v>
      </c>
      <c r="BL60" s="13" t="n">
        <v>1.310208224828586e-05</v>
      </c>
      <c r="BM60" s="13" t="n">
        <v>3.536751627795144e-05</v>
      </c>
      <c r="BN60" s="13" t="n">
        <v>1.466959153442782e-05</v>
      </c>
      <c r="BO60" s="13" t="n">
        <v>6.92987079786129e-05</v>
      </c>
      <c r="BP60" s="13" t="n">
        <v>0.0001648038874303287</v>
      </c>
      <c r="BQ60" s="13" t="n">
        <v>4.133622246029548e-05</v>
      </c>
      <c r="BR60" s="13" t="n">
        <v>2.349183412475314e-05</v>
      </c>
      <c r="BS60" s="13" t="n">
        <v>7.947217339447566e-05</v>
      </c>
      <c r="BT60" s="13" t="n">
        <v>2.02075658528585e-05</v>
      </c>
      <c r="BU60" s="13" t="n">
        <v>0.0001100283557103769</v>
      </c>
      <c r="BV60" s="13" t="n">
        <v>1.731509496321824e-05</v>
      </c>
      <c r="BW60" s="13" t="n">
        <v>2.266413205177548e-05</v>
      </c>
      <c r="BX60" s="13" t="n">
        <v>0.0001341489247978741</v>
      </c>
      <c r="BY60" s="13" t="n">
        <v>7.255577064924417e-05</v>
      </c>
      <c r="BZ60" s="13" t="n">
        <v>1.036920261609192e-05</v>
      </c>
      <c r="CA60" s="13" t="n">
        <v>5.157611516909428e-05</v>
      </c>
      <c r="CB60" s="13" t="n">
        <v>5.93040152124577e-05</v>
      </c>
      <c r="CC60" s="13" t="n">
        <v>1.615931929125661e-05</v>
      </c>
      <c r="CD60" s="13" t="n">
        <v>4.93669275734986e-05</v>
      </c>
      <c r="CE60" s="13" t="n">
        <v>0.0001094944537890214</v>
      </c>
      <c r="CF60" s="13" t="n">
        <v>1.383089742203547e-05</v>
      </c>
      <c r="CG60" s="13" t="n">
        <v>2.796418083027337e-05</v>
      </c>
      <c r="CH60" s="13" t="n">
        <v>1.669283527845149e-05</v>
      </c>
      <c r="CI60" s="13" t="n">
        <v>7.795341466964834e-06</v>
      </c>
      <c r="CJ60" s="13" t="n">
        <v>3.66294213897413e-05</v>
      </c>
      <c r="CK60" s="13" t="n">
        <v>0.0001151994013261</v>
      </c>
      <c r="CL60" s="13" t="n">
        <v>2.535678497560234e-05</v>
      </c>
      <c r="CM60" s="13" t="n">
        <v>6.970400295215274e-06</v>
      </c>
      <c r="CN60" s="13" t="n">
        <v>1.084378735450753e-05</v>
      </c>
      <c r="CO60" s="13" t="n">
        <v>2.956355427203434e-05</v>
      </c>
      <c r="CP60" s="13" t="n">
        <v>0.0001487382775260227</v>
      </c>
      <c r="CQ60" s="13" t="n">
        <v>3.256742575608198e-05</v>
      </c>
      <c r="CR60" s="13" t="n">
        <v>6.711585920096841e-06</v>
      </c>
      <c r="CS60" s="13" t="n">
        <v>1.070736962111297e-05</v>
      </c>
      <c r="CT60" s="13" t="n">
        <v>1.689856307126409e-06</v>
      </c>
      <c r="CU60" s="13" t="n">
        <v>5.762254304011424e-05</v>
      </c>
      <c r="CV60" s="13" t="n">
        <v>-2.227567871800328e-05</v>
      </c>
      <c r="CW60" s="13" t="n">
        <v>2.819351624432566e-05</v>
      </c>
      <c r="CX60" s="13" t="n">
        <v>8.628096397220724e-06</v>
      </c>
      <c r="CY60" s="13" t="n">
        <v>2.249585463564629e-06</v>
      </c>
      <c r="CZ60" s="13" t="n">
        <v>1.985174466277336e-05</v>
      </c>
      <c r="DA60" s="13" t="n">
        <v>2.988020913694074e-05</v>
      </c>
      <c r="DB60" s="13" t="n">
        <v>0</v>
      </c>
      <c r="DC60" s="13" t="n">
        <v>1.465990193950914e-06</v>
      </c>
      <c r="DD60" s="13" t="n">
        <v>3.155342833504404e-06</v>
      </c>
      <c r="DE60" s="13" t="n">
        <v>6.128746054812348e-06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0.03797889669434855</v>
      </c>
      <c r="D61" s="15" t="n">
        <v>0.01035617647835052</v>
      </c>
      <c r="E61" s="15" t="n">
        <v>0.06703416608475093</v>
      </c>
      <c r="F61" s="15" t="n">
        <v>0.01039020019261315</v>
      </c>
      <c r="G61" s="15" t="n">
        <v>0.005553632441683663</v>
      </c>
      <c r="H61" s="15" t="n">
        <v>0.00717623920698752</v>
      </c>
      <c r="I61" s="15" t="n">
        <v>0.04669741384392822</v>
      </c>
      <c r="J61" s="15" t="n">
        <v>0.04488432985321718</v>
      </c>
      <c r="K61" s="15" t="n">
        <v>0.04365841572941365</v>
      </c>
      <c r="L61" s="15" t="n">
        <v>0.0684847059504391</v>
      </c>
      <c r="M61" s="15" t="n">
        <v>0.02252138759098349</v>
      </c>
      <c r="N61" s="15" t="n">
        <v>0.01908792590909118</v>
      </c>
      <c r="O61" s="15" t="n">
        <v>-0.0008585887526281179</v>
      </c>
      <c r="P61" s="15" t="n">
        <v>-0.002160161179047886</v>
      </c>
      <c r="Q61" s="15" t="n">
        <v>-0.007336687628629958</v>
      </c>
      <c r="R61" s="15" t="n">
        <v>-0.005965707723950111</v>
      </c>
      <c r="S61" s="15" t="n">
        <v>-0.00912421575824667</v>
      </c>
      <c r="T61" s="15" t="n">
        <v>-0.008468603853553256</v>
      </c>
      <c r="U61" s="15" t="n">
        <v>0.0002242673085642115</v>
      </c>
      <c r="V61" s="15" t="n">
        <v>0.0005010002288768327</v>
      </c>
      <c r="W61" s="15" t="n">
        <v>-0.001896968442594097</v>
      </c>
      <c r="X61" s="15" t="n">
        <v>1.902276293482235e-05</v>
      </c>
      <c r="Y61" s="15" t="n">
        <v>0.0002380987214624036</v>
      </c>
      <c r="Z61" s="15" t="n">
        <v>-0.01739173842721458</v>
      </c>
      <c r="AA61" s="15" t="n">
        <v>-0.1365117086334183</v>
      </c>
      <c r="AB61" s="15" t="n">
        <v>-0.03675482600464868</v>
      </c>
      <c r="AC61" s="15" t="n">
        <v>-0.4358449539405571</v>
      </c>
      <c r="AD61" s="15" t="n">
        <v>-0.0896519366731367</v>
      </c>
      <c r="AE61" s="15" t="n">
        <v>-0.03507813556876231</v>
      </c>
      <c r="AF61" s="15" t="n">
        <v>-0.1475177844329934</v>
      </c>
      <c r="AG61" s="15" t="n">
        <v>-0.08388400943053199</v>
      </c>
      <c r="AH61" s="15" t="n">
        <v>-0.09371997367413774</v>
      </c>
      <c r="AI61" s="15" t="n">
        <v>-0.04841726751585222</v>
      </c>
      <c r="AJ61" s="15" t="n">
        <v>-0.08519769269706945</v>
      </c>
      <c r="AK61" s="15" t="n">
        <v>-0.1101999804519329</v>
      </c>
      <c r="AL61" s="15" t="n">
        <v>-0.1482997551946842</v>
      </c>
      <c r="AM61" s="15" t="n">
        <v>-0.05570073701337756</v>
      </c>
      <c r="AN61" s="15" t="n">
        <v>-0.05181816350295494</v>
      </c>
      <c r="AO61" s="15" t="n">
        <v>-0.176057424114273</v>
      </c>
      <c r="AP61" s="15" t="n">
        <v>-0.01486514050907756</v>
      </c>
      <c r="AQ61" s="15" t="n">
        <v>-0.02799287227869192</v>
      </c>
      <c r="AR61" s="15" t="n">
        <v>0.02065410679444819</v>
      </c>
      <c r="AS61" s="15" t="n">
        <v>0.04560415205834537</v>
      </c>
      <c r="AT61" s="15" t="n">
        <v>0.009775600228384997</v>
      </c>
      <c r="AU61" s="15" t="n">
        <v>0.003018747944749085</v>
      </c>
      <c r="AV61" s="15" t="n">
        <v>-0.0009337755756385257</v>
      </c>
      <c r="AW61" s="15" t="n">
        <v>0.0006620245108816278</v>
      </c>
      <c r="AX61" s="15" t="n">
        <v>1.092212463218923</v>
      </c>
      <c r="AY61" s="15" t="n">
        <v>0.03827146460882475</v>
      </c>
      <c r="AZ61" s="15" t="n">
        <v>0.009482971506258864</v>
      </c>
      <c r="BA61" s="15" t="n">
        <v>0.002193583835462443</v>
      </c>
      <c r="BB61" s="15" t="n">
        <v>-0.02702996935396009</v>
      </c>
      <c r="BC61" s="15" t="n">
        <v>-0.01041960536749198</v>
      </c>
      <c r="BD61" s="15" t="n">
        <v>-0.007037272939558479</v>
      </c>
      <c r="BE61" s="15" t="n">
        <v>-0.02012362868220373</v>
      </c>
      <c r="BF61" s="15" t="n">
        <v>-0.002383191781993959</v>
      </c>
      <c r="BG61" s="15" t="n">
        <v>-0.002267769717762526</v>
      </c>
      <c r="BH61" s="15" t="n">
        <v>-0.01558058150417876</v>
      </c>
      <c r="BI61" s="15" t="n">
        <v>-0.0001220456196985824</v>
      </c>
      <c r="BJ61" s="15" t="n">
        <v>-0.0001345201658993873</v>
      </c>
      <c r="BK61" s="15" t="n">
        <v>0.0004783572905781252</v>
      </c>
      <c r="BL61" s="15" t="n">
        <v>0.001920374431321066</v>
      </c>
      <c r="BM61" s="15" t="n">
        <v>0.0006163392243068953</v>
      </c>
      <c r="BN61" s="15" t="n">
        <v>-0.0008467042459375938</v>
      </c>
      <c r="BO61" s="15" t="n">
        <v>5.359607696771923e-05</v>
      </c>
      <c r="BP61" s="15" t="n">
        <v>-0.004007726364418278</v>
      </c>
      <c r="BQ61" s="15" t="n">
        <v>0.002713605237122343</v>
      </c>
      <c r="BR61" s="15" t="n">
        <v>0.002039371785958372</v>
      </c>
      <c r="BS61" s="15" t="n">
        <v>0.004847001761401199</v>
      </c>
      <c r="BT61" s="15" t="n">
        <v>0.00166423016049842</v>
      </c>
      <c r="BU61" s="15" t="n">
        <v>0.004915449976176405</v>
      </c>
      <c r="BV61" s="15" t="n">
        <v>0.0007688106174343712</v>
      </c>
      <c r="BW61" s="15" t="n">
        <v>0.0002768333612173249</v>
      </c>
      <c r="BX61" s="15" t="n">
        <v>0.002887103290666928</v>
      </c>
      <c r="BY61" s="15" t="n">
        <v>0.002186323559018349</v>
      </c>
      <c r="BZ61" s="15" t="n">
        <v>0.002113162558170328</v>
      </c>
      <c r="CA61" s="15" t="n">
        <v>0.004104813501152651</v>
      </c>
      <c r="CB61" s="15" t="n">
        <v>0.001928106056710439</v>
      </c>
      <c r="CC61" s="15" t="n">
        <v>0.0009646964964294541</v>
      </c>
      <c r="CD61" s="15" t="n">
        <v>0.001042854212605379</v>
      </c>
      <c r="CE61" s="15" t="n">
        <v>0.003755385384341265</v>
      </c>
      <c r="CF61" s="15" t="n">
        <v>0.00223037560619667</v>
      </c>
      <c r="CG61" s="15" t="n">
        <v>0.004457615783045585</v>
      </c>
      <c r="CH61" s="15" t="n">
        <v>0.001395479914430926</v>
      </c>
      <c r="CI61" s="15" t="n">
        <v>0.003677346934442108</v>
      </c>
      <c r="CJ61" s="15" t="n">
        <v>0.06998360731698311</v>
      </c>
      <c r="CK61" s="15" t="n">
        <v>0.001450798136910305</v>
      </c>
      <c r="CL61" s="15" t="n">
        <v>0.009071972485490061</v>
      </c>
      <c r="CM61" s="15" t="n">
        <v>0.001753912308042527</v>
      </c>
      <c r="CN61" s="15" t="n">
        <v>0.0003652492431786463</v>
      </c>
      <c r="CO61" s="15" t="n">
        <v>0.0009029873931902248</v>
      </c>
      <c r="CP61" s="15" t="n">
        <v>0.004546594254210033</v>
      </c>
      <c r="CQ61" s="15" t="n">
        <v>0.001285537586909943</v>
      </c>
      <c r="CR61" s="15" t="n">
        <v>0.0002418452040641875</v>
      </c>
      <c r="CS61" s="15" t="n">
        <v>0.002187806857385498</v>
      </c>
      <c r="CT61" s="15" t="n">
        <v>0.001029657739855941</v>
      </c>
      <c r="CU61" s="15" t="n">
        <v>0.01463297835571958</v>
      </c>
      <c r="CV61" s="15" t="n">
        <v>-0.004397058853071107</v>
      </c>
      <c r="CW61" s="15" t="n">
        <v>0.0003695127280766927</v>
      </c>
      <c r="CX61" s="15" t="n">
        <v>0.0003027784120143578</v>
      </c>
      <c r="CY61" s="15" t="n">
        <v>-7.393109762610413e-05</v>
      </c>
      <c r="CZ61" s="15" t="n">
        <v>0.001610860620636415</v>
      </c>
      <c r="DA61" s="15" t="n">
        <v>0.002438858851513761</v>
      </c>
      <c r="DB61" s="15" t="n">
        <v>0</v>
      </c>
      <c r="DC61" s="15" t="n">
        <v>-0.0002015828640159945</v>
      </c>
      <c r="DD61" s="15" t="n">
        <v>-1.676641018753731e-05</v>
      </c>
      <c r="DE61" s="15" t="n">
        <v>0.0001831949972705047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0.003410397866852172</v>
      </c>
      <c r="D62" s="13" t="n">
        <v>0.0008965553869961264</v>
      </c>
      <c r="E62" s="13" t="n">
        <v>0.006897634359929654</v>
      </c>
      <c r="F62" s="13" t="n">
        <v>0.0009811665331693853</v>
      </c>
      <c r="G62" s="13" t="n">
        <v>0.0005047060944407205</v>
      </c>
      <c r="H62" s="13" t="n">
        <v>0.0006458489504607253</v>
      </c>
      <c r="I62" s="13" t="n">
        <v>0.00415614919703075</v>
      </c>
      <c r="J62" s="13" t="n">
        <v>0.00404654688147382</v>
      </c>
      <c r="K62" s="13" t="n">
        <v>0.004146200205045114</v>
      </c>
      <c r="L62" s="13" t="n">
        <v>0.006425139234937776</v>
      </c>
      <c r="M62" s="13" t="n">
        <v>0.002089129112832676</v>
      </c>
      <c r="N62" s="13" t="n">
        <v>0.001697877816230199</v>
      </c>
      <c r="O62" s="13" t="n">
        <v>-0.0008957810442783447</v>
      </c>
      <c r="P62" s="13" t="n">
        <v>-0.002680870530913438</v>
      </c>
      <c r="Q62" s="13" t="n">
        <v>-0.0067239539500792</v>
      </c>
      <c r="R62" s="13" t="n">
        <v>-0.004537716605165414</v>
      </c>
      <c r="S62" s="13" t="n">
        <v>-0.007200553033510106</v>
      </c>
      <c r="T62" s="13" t="n">
        <v>-0.006863686680743551</v>
      </c>
      <c r="U62" s="13" t="n">
        <v>0.0001206428795986126</v>
      </c>
      <c r="V62" s="13" t="n">
        <v>0.0002374359482569278</v>
      </c>
      <c r="W62" s="13" t="n">
        <v>0.003082261616033242</v>
      </c>
      <c r="X62" s="13" t="n">
        <v>0.0003706708822099427</v>
      </c>
      <c r="Y62" s="13" t="n">
        <v>0.000757297023325018</v>
      </c>
      <c r="Z62" s="13" t="n">
        <v>-0.003283953092837632</v>
      </c>
      <c r="AA62" s="13" t="n">
        <v>-0.02583082751125483</v>
      </c>
      <c r="AB62" s="13" t="n">
        <v>-0.006793586412979336</v>
      </c>
      <c r="AC62" s="13" t="n">
        <v>-0.08240477262245433</v>
      </c>
      <c r="AD62" s="13" t="n">
        <v>-0.01687135564036383</v>
      </c>
      <c r="AE62" s="13" t="n">
        <v>-0.006353939629252351</v>
      </c>
      <c r="AF62" s="13" t="n">
        <v>-0.02796011369496799</v>
      </c>
      <c r="AG62" s="13" t="n">
        <v>-0.01581255792674085</v>
      </c>
      <c r="AH62" s="13" t="n">
        <v>-0.01736555497105532</v>
      </c>
      <c r="AI62" s="13" t="n">
        <v>-0.009193409508914426</v>
      </c>
      <c r="AJ62" s="13" t="n">
        <v>-0.0160028569687874</v>
      </c>
      <c r="AK62" s="13" t="n">
        <v>-0.02067655220912739</v>
      </c>
      <c r="AL62" s="13" t="n">
        <v>-0.02861383603553214</v>
      </c>
      <c r="AM62" s="13" t="n">
        <v>-0.01049397585538257</v>
      </c>
      <c r="AN62" s="13" t="n">
        <v>-0.009828901234307914</v>
      </c>
      <c r="AO62" s="13" t="n">
        <v>-0.03336426588596488</v>
      </c>
      <c r="AP62" s="13" t="n">
        <v>-0.002654839503787598</v>
      </c>
      <c r="AQ62" s="13" t="n">
        <v>-0.005286075030698699</v>
      </c>
      <c r="AR62" s="13" t="n">
        <v>0.004789311896655191</v>
      </c>
      <c r="AS62" s="13" t="n">
        <v>0.01047867339924388</v>
      </c>
      <c r="AT62" s="13" t="n">
        <v>0.00227893565658958</v>
      </c>
      <c r="AU62" s="13" t="n">
        <v>0.001077533613779367</v>
      </c>
      <c r="AV62" s="13" t="n">
        <v>0.003185350027240765</v>
      </c>
      <c r="AW62" s="13" t="n">
        <v>0.00154084586152487</v>
      </c>
      <c r="AX62" s="13" t="n">
        <v>0.002340556637869327</v>
      </c>
      <c r="AY62" s="13" t="n">
        <v>1.386343139057919</v>
      </c>
      <c r="AZ62" s="13" t="n">
        <v>0.09541585427544798</v>
      </c>
      <c r="BA62" s="13" t="n">
        <v>0.007798466874068947</v>
      </c>
      <c r="BB62" s="13" t="n">
        <v>0.0005289535304807895</v>
      </c>
      <c r="BC62" s="13" t="n">
        <v>0.0001072646410358824</v>
      </c>
      <c r="BD62" s="13" t="n">
        <v>5.67028887790249e-05</v>
      </c>
      <c r="BE62" s="13" t="n">
        <v>0.000162146315596645</v>
      </c>
      <c r="BF62" s="13" t="n">
        <v>1.920258880309468e-05</v>
      </c>
      <c r="BG62" s="13" t="n">
        <v>0.001435204020057047</v>
      </c>
      <c r="BH62" s="13" t="n">
        <v>-0.002996500097570421</v>
      </c>
      <c r="BI62" s="13" t="n">
        <v>0.0002920242939318528</v>
      </c>
      <c r="BJ62" s="13" t="n">
        <v>0.0004768950086238017</v>
      </c>
      <c r="BK62" s="13" t="n">
        <v>0.0003965886294076158</v>
      </c>
      <c r="BL62" s="13" t="n">
        <v>0.001156407839820518</v>
      </c>
      <c r="BM62" s="13" t="n">
        <v>0.0006542645874753685</v>
      </c>
      <c r="BN62" s="13" t="n">
        <v>0.006935283043955747</v>
      </c>
      <c r="BO62" s="13" t="n">
        <v>0.0003890669832298432</v>
      </c>
      <c r="BP62" s="13" t="n">
        <v>-0.000268699635735225</v>
      </c>
      <c r="BQ62" s="13" t="n">
        <v>0.004270010962268994</v>
      </c>
      <c r="BR62" s="13" t="n">
        <v>0.002371668845113537</v>
      </c>
      <c r="BS62" s="13" t="n">
        <v>0.007730298880727568</v>
      </c>
      <c r="BT62" s="13" t="n">
        <v>0.001879010979257572</v>
      </c>
      <c r="BU62" s="13" t="n">
        <v>0.001759363188800958</v>
      </c>
      <c r="BV62" s="13" t="n">
        <v>0.0002723596331909562</v>
      </c>
      <c r="BW62" s="13" t="n">
        <v>0.0002817833702074053</v>
      </c>
      <c r="BX62" s="13" t="n">
        <v>0.002123212888177949</v>
      </c>
      <c r="BY62" s="13" t="n">
        <v>0.0006052300144128435</v>
      </c>
      <c r="BZ62" s="13" t="n">
        <v>0.0003695956112443347</v>
      </c>
      <c r="CA62" s="13" t="n">
        <v>0.002533193352677702</v>
      </c>
      <c r="CB62" s="13" t="n">
        <v>0.002766729594328672</v>
      </c>
      <c r="CC62" s="13" t="n">
        <v>0.0007379682327396045</v>
      </c>
      <c r="CD62" s="13" t="n">
        <v>0.002279850017892975</v>
      </c>
      <c r="CE62" s="13" t="n">
        <v>0.005056860818554172</v>
      </c>
      <c r="CF62" s="13" t="n">
        <v>0.0005672055823309209</v>
      </c>
      <c r="CG62" s="13" t="n">
        <v>0.001121421717799267</v>
      </c>
      <c r="CH62" s="13" t="n">
        <v>0.0007028728045170226</v>
      </c>
      <c r="CI62" s="13" t="n">
        <v>0.0002395417546701791</v>
      </c>
      <c r="CJ62" s="13" t="n">
        <v>0.0009338206120191009</v>
      </c>
      <c r="CK62" s="13" t="n">
        <v>0.0001506586062138173</v>
      </c>
      <c r="CL62" s="13" t="n">
        <v>0.0003795689947276179</v>
      </c>
      <c r="CM62" s="13" t="n">
        <v>0.000437430012573476</v>
      </c>
      <c r="CN62" s="13" t="n">
        <v>0.0004028263740196734</v>
      </c>
      <c r="CO62" s="13" t="n">
        <v>0.001090496938814923</v>
      </c>
      <c r="CP62" s="13" t="n">
        <v>0.005556877291089827</v>
      </c>
      <c r="CQ62" s="13" t="n">
        <v>0.0006800500533631071</v>
      </c>
      <c r="CR62" s="13" t="n">
        <v>0.0003582318743218384</v>
      </c>
      <c r="CS62" s="13" t="n">
        <v>0.0006675732965604418</v>
      </c>
      <c r="CT62" s="13" t="n">
        <v>9.973409128326021e-05</v>
      </c>
      <c r="CU62" s="13" t="n">
        <v>0.003784057107709427</v>
      </c>
      <c r="CV62" s="13" t="n">
        <v>-0.0005706162681926361</v>
      </c>
      <c r="CW62" s="13" t="n">
        <v>0.0005269769018807914</v>
      </c>
      <c r="CX62" s="13" t="n">
        <v>0.0003916337338537433</v>
      </c>
      <c r="CY62" s="13" t="n">
        <v>0.0002651243073086428</v>
      </c>
      <c r="CZ62" s="13" t="n">
        <v>0.0004034864368438166</v>
      </c>
      <c r="DA62" s="13" t="n">
        <v>0.0005951752100673821</v>
      </c>
      <c r="DB62" s="13" t="n">
        <v>0</v>
      </c>
      <c r="DC62" s="13" t="n">
        <v>0.0001358701739690632</v>
      </c>
      <c r="DD62" s="13" t="n">
        <v>6.868912423895973e-05</v>
      </c>
      <c r="DE62" s="13" t="n">
        <v>0.0001464875849825246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0.0349160594167204</v>
      </c>
      <c r="D63" s="15" t="n">
        <v>0.009141113644549014</v>
      </c>
      <c r="E63" s="15" t="n">
        <v>0.07063578689073116</v>
      </c>
      <c r="F63" s="15" t="n">
        <v>0.01007987766600543</v>
      </c>
      <c r="G63" s="15" t="n">
        <v>0.005170876941319126</v>
      </c>
      <c r="H63" s="15" t="n">
        <v>0.006608152626074294</v>
      </c>
      <c r="I63" s="15" t="n">
        <v>0.04252447730022465</v>
      </c>
      <c r="J63" s="15" t="n">
        <v>0.04144056092986231</v>
      </c>
      <c r="K63" s="15" t="n">
        <v>0.04261142328703274</v>
      </c>
      <c r="L63" s="15" t="n">
        <v>0.06597909310744078</v>
      </c>
      <c r="M63" s="15" t="n">
        <v>0.02138884998175892</v>
      </c>
      <c r="N63" s="15" t="n">
        <v>0.01735615870806799</v>
      </c>
      <c r="O63" s="15" t="n">
        <v>-0.009759131485188017</v>
      </c>
      <c r="P63" s="15" t="n">
        <v>-0.02923276402426086</v>
      </c>
      <c r="Q63" s="15" t="n">
        <v>-0.07319566128345512</v>
      </c>
      <c r="R63" s="15" t="n">
        <v>-0.04933129280591132</v>
      </c>
      <c r="S63" s="15" t="n">
        <v>-0.07830210083343565</v>
      </c>
      <c r="T63" s="15" t="n">
        <v>-0.0746536116927997</v>
      </c>
      <c r="U63" s="15" t="n">
        <v>0.001208327518600968</v>
      </c>
      <c r="V63" s="15" t="n">
        <v>0.002476616354270441</v>
      </c>
      <c r="W63" s="15" t="n">
        <v>0.02990857528138273</v>
      </c>
      <c r="X63" s="15" t="n">
        <v>0.003630861026048066</v>
      </c>
      <c r="Y63" s="15" t="n">
        <v>0.007914710566923278</v>
      </c>
      <c r="Z63" s="15" t="n">
        <v>-0.03523896467503581</v>
      </c>
      <c r="AA63" s="15" t="n">
        <v>-0.277065055623917</v>
      </c>
      <c r="AB63" s="15" t="n">
        <v>-0.07331609564598643</v>
      </c>
      <c r="AC63" s="15" t="n">
        <v>-0.8838667663953181</v>
      </c>
      <c r="AD63" s="15" t="n">
        <v>-0.1810878988363922</v>
      </c>
      <c r="AE63" s="15" t="n">
        <v>-0.06887468500869257</v>
      </c>
      <c r="AF63" s="15" t="n">
        <v>-0.299902148079592</v>
      </c>
      <c r="AG63" s="15" t="n">
        <v>-0.1697242962686105</v>
      </c>
      <c r="AH63" s="15" t="n">
        <v>-0.1871602291714801</v>
      </c>
      <c r="AI63" s="15" t="n">
        <v>-0.09861605671830033</v>
      </c>
      <c r="AJ63" s="15" t="n">
        <v>-0.1724414862919056</v>
      </c>
      <c r="AK63" s="15" t="n">
        <v>-0.2221782812360396</v>
      </c>
      <c r="AL63" s="15" t="n">
        <v>-0.3095984543760416</v>
      </c>
      <c r="AM63" s="15" t="n">
        <v>-0.1126628393981586</v>
      </c>
      <c r="AN63" s="15" t="n">
        <v>-0.1054590604595909</v>
      </c>
      <c r="AO63" s="15" t="n">
        <v>-0.357881988508983</v>
      </c>
      <c r="AP63" s="15" t="n">
        <v>-0.02886021075179174</v>
      </c>
      <c r="AQ63" s="15" t="n">
        <v>-0.05672546810119732</v>
      </c>
      <c r="AR63" s="15" t="n">
        <v>0.05278866970651916</v>
      </c>
      <c r="AS63" s="15" t="n">
        <v>0.1115648163849663</v>
      </c>
      <c r="AT63" s="15" t="n">
        <v>0.02381964553454136</v>
      </c>
      <c r="AU63" s="15" t="n">
        <v>0.0117399200916496</v>
      </c>
      <c r="AV63" s="15" t="n">
        <v>0.0359091213387502</v>
      </c>
      <c r="AW63" s="15" t="n">
        <v>0.01729609444874721</v>
      </c>
      <c r="AX63" s="15" t="n">
        <v>0.01456905440011003</v>
      </c>
      <c r="AY63" s="15" t="n">
        <v>0.4144963740418232</v>
      </c>
      <c r="AZ63" s="15" t="n">
        <v>1.102689378736811</v>
      </c>
      <c r="BA63" s="15" t="n">
        <v>0.03872530016977335</v>
      </c>
      <c r="BB63" s="15" t="n">
        <v>0.002036569766912778</v>
      </c>
      <c r="BC63" s="15" t="n">
        <v>-0.0002563691915823406</v>
      </c>
      <c r="BD63" s="15" t="n">
        <v>-0.0002641535168372242</v>
      </c>
      <c r="BE63" s="15" t="n">
        <v>-0.0007553675029498198</v>
      </c>
      <c r="BF63" s="15" t="n">
        <v>-8.945631296642584e-05</v>
      </c>
      <c r="BG63" s="15" t="n">
        <v>0.01360117575075313</v>
      </c>
      <c r="BH63" s="15" t="n">
        <v>-0.03226194339701868</v>
      </c>
      <c r="BI63" s="15" t="n">
        <v>0.001587161686481294</v>
      </c>
      <c r="BJ63" s="15" t="n">
        <v>0.002492651456995902</v>
      </c>
      <c r="BK63" s="15" t="n">
        <v>0.001908553492525342</v>
      </c>
      <c r="BL63" s="15" t="n">
        <v>0.01244175111777281</v>
      </c>
      <c r="BM63" s="15" t="n">
        <v>0.006750265279870294</v>
      </c>
      <c r="BN63" s="15" t="n">
        <v>0.02347555810421133</v>
      </c>
      <c r="BO63" s="15" t="n">
        <v>0.003837717279879476</v>
      </c>
      <c r="BP63" s="15" t="n">
        <v>-0.003403298738230636</v>
      </c>
      <c r="BQ63" s="15" t="n">
        <v>0.04515674598487787</v>
      </c>
      <c r="BR63" s="15" t="n">
        <v>0.0181422582260503</v>
      </c>
      <c r="BS63" s="15" t="n">
        <v>0.0863932538564828</v>
      </c>
      <c r="BT63" s="15" t="n">
        <v>0.02087134433429778</v>
      </c>
      <c r="BU63" s="15" t="n">
        <v>0.0176666430877367</v>
      </c>
      <c r="BV63" s="15" t="n">
        <v>0.002744374876690677</v>
      </c>
      <c r="BW63" s="15" t="n">
        <v>0.002794502531665078</v>
      </c>
      <c r="BX63" s="15" t="n">
        <v>0.0216185461023694</v>
      </c>
      <c r="BY63" s="15" t="n">
        <v>0.006548727030234891</v>
      </c>
      <c r="BZ63" s="15" t="n">
        <v>0.003185266637167194</v>
      </c>
      <c r="CA63" s="15" t="n">
        <v>0.02666291829738902</v>
      </c>
      <c r="CB63" s="15" t="n">
        <v>0.03073678689977959</v>
      </c>
      <c r="CC63" s="15" t="n">
        <v>0.007827209817191146</v>
      </c>
      <c r="CD63" s="15" t="n">
        <v>0.02530360112801729</v>
      </c>
      <c r="CE63" s="15" t="n">
        <v>0.05609942537796923</v>
      </c>
      <c r="CF63" s="15" t="n">
        <v>0.005995971588631587</v>
      </c>
      <c r="CG63" s="15" t="n">
        <v>0.0118506140147408</v>
      </c>
      <c r="CH63" s="15" t="n">
        <v>0.00759892240631155</v>
      </c>
      <c r="CI63" s="15" t="n">
        <v>0.002471004065821592</v>
      </c>
      <c r="CJ63" s="15" t="n">
        <v>0.008645115599551936</v>
      </c>
      <c r="CK63" s="15" t="n">
        <v>0.001534406344547105</v>
      </c>
      <c r="CL63" s="15" t="n">
        <v>0.003939166880498723</v>
      </c>
      <c r="CM63" s="15" t="n">
        <v>0.004425025921068012</v>
      </c>
      <c r="CN63" s="15" t="n">
        <v>0.004106874813793545</v>
      </c>
      <c r="CO63" s="15" t="n">
        <v>0.01112058600952616</v>
      </c>
      <c r="CP63" s="15" t="n">
        <v>0.05666280997182825</v>
      </c>
      <c r="CQ63" s="15" t="n">
        <v>0.006833767007253826</v>
      </c>
      <c r="CR63" s="15" t="n">
        <v>0.00368261359209572</v>
      </c>
      <c r="CS63" s="15" t="n">
        <v>0.003906620034518441</v>
      </c>
      <c r="CT63" s="15" t="n">
        <v>0.001023252809048687</v>
      </c>
      <c r="CU63" s="15" t="n">
        <v>0.03843144185792453</v>
      </c>
      <c r="CV63" s="15" t="n">
        <v>-0.006061783316880918</v>
      </c>
      <c r="CW63" s="15" t="n">
        <v>0.005367848248798382</v>
      </c>
      <c r="CX63" s="15" t="n">
        <v>0.004125424976537099</v>
      </c>
      <c r="CY63" s="15" t="n">
        <v>0.002941661251757181</v>
      </c>
      <c r="CZ63" s="15" t="n">
        <v>0.003960327901927945</v>
      </c>
      <c r="DA63" s="15" t="n">
        <v>0.005831963155034726</v>
      </c>
      <c r="DB63" s="15" t="n">
        <v>0</v>
      </c>
      <c r="DC63" s="15" t="n">
        <v>0.001502668434145933</v>
      </c>
      <c r="DD63" s="15" t="n">
        <v>0.0006688817866292194</v>
      </c>
      <c r="DE63" s="15" t="n">
        <v>0.00149913506315751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0.02106089320032435</v>
      </c>
      <c r="D64" s="13" t="n">
        <v>0.005889569417927722</v>
      </c>
      <c r="E64" s="13" t="n">
        <v>0.05675570993094491</v>
      </c>
      <c r="F64" s="13" t="n">
        <v>0.006031124527886045</v>
      </c>
      <c r="G64" s="13" t="n">
        <v>0.00312953293687198</v>
      </c>
      <c r="H64" s="13" t="n">
        <v>0.004111023162139726</v>
      </c>
      <c r="I64" s="13" t="n">
        <v>0.02568792469600354</v>
      </c>
      <c r="J64" s="13" t="n">
        <v>0.02498006823614635</v>
      </c>
      <c r="K64" s="13" t="n">
        <v>0.02547324750836422</v>
      </c>
      <c r="L64" s="13" t="n">
        <v>0.03951791255976485</v>
      </c>
      <c r="M64" s="13" t="n">
        <v>0.01400659190454866</v>
      </c>
      <c r="N64" s="13" t="n">
        <v>0.01073238752641427</v>
      </c>
      <c r="O64" s="13" t="n">
        <v>-0.005050484272969051</v>
      </c>
      <c r="P64" s="13" t="n">
        <v>-0.01510640353058136</v>
      </c>
      <c r="Q64" s="13" t="n">
        <v>-0.03798913361607775</v>
      </c>
      <c r="R64" s="13" t="n">
        <v>-0.02569037417944943</v>
      </c>
      <c r="S64" s="13" t="n">
        <v>-0.04074816298289286</v>
      </c>
      <c r="T64" s="13" t="n">
        <v>-0.03882985454608335</v>
      </c>
      <c r="U64" s="13" t="n">
        <v>0.001923427977237793</v>
      </c>
      <c r="V64" s="13" t="n">
        <v>0.002809694357431712</v>
      </c>
      <c r="W64" s="13" t="n">
        <v>0.05461447438914771</v>
      </c>
      <c r="X64" s="13" t="n">
        <v>0.0063339248539377</v>
      </c>
      <c r="Y64" s="13" t="n">
        <v>0.006907374872404777</v>
      </c>
      <c r="Z64" s="13" t="n">
        <v>-0.02007412295064942</v>
      </c>
      <c r="AA64" s="13" t="n">
        <v>-0.1600460850411347</v>
      </c>
      <c r="AB64" s="13" t="n">
        <v>-0.03327151136447349</v>
      </c>
      <c r="AC64" s="13" t="n">
        <v>-0.5106051559647217</v>
      </c>
      <c r="AD64" s="13" t="n">
        <v>-0.1020223547905653</v>
      </c>
      <c r="AE64" s="13" t="n">
        <v>-0.02498828636485466</v>
      </c>
      <c r="AF64" s="13" t="n">
        <v>-0.1732781253204283</v>
      </c>
      <c r="AG64" s="13" t="n">
        <v>-0.09557398035754321</v>
      </c>
      <c r="AH64" s="13" t="n">
        <v>-0.08960331949146574</v>
      </c>
      <c r="AI64" s="13" t="n">
        <v>-0.05693939090949929</v>
      </c>
      <c r="AJ64" s="13" t="n">
        <v>-0.08498394778037453</v>
      </c>
      <c r="AK64" s="13" t="n">
        <v>-0.1200413621132236</v>
      </c>
      <c r="AL64" s="13" t="n">
        <v>-0.1347434745320804</v>
      </c>
      <c r="AM64" s="13" t="n">
        <v>-0.06303871966413586</v>
      </c>
      <c r="AN64" s="13" t="n">
        <v>-0.06067259936058501</v>
      </c>
      <c r="AO64" s="13" t="n">
        <v>-0.2067336123751487</v>
      </c>
      <c r="AP64" s="13" t="n">
        <v>-0.008754520400465688</v>
      </c>
      <c r="AQ64" s="13" t="n">
        <v>-0.03222595827364925</v>
      </c>
      <c r="AR64" s="13" t="n">
        <v>0.0136752099600431</v>
      </c>
      <c r="AS64" s="13" t="n">
        <v>0.05352659994003853</v>
      </c>
      <c r="AT64" s="13" t="n">
        <v>0.009424270179293551</v>
      </c>
      <c r="AU64" s="13" t="n">
        <v>0.004788860154379189</v>
      </c>
      <c r="AV64" s="13" t="n">
        <v>0.006200195296619965</v>
      </c>
      <c r="AW64" s="13" t="n">
        <v>0.003441152285772069</v>
      </c>
      <c r="AX64" s="13" t="n">
        <v>0.003309346130739008</v>
      </c>
      <c r="AY64" s="13" t="n">
        <v>0.03621560940524416</v>
      </c>
      <c r="AZ64" s="13" t="n">
        <v>0.00924290783264552</v>
      </c>
      <c r="BA64" s="13" t="n">
        <v>1.06094875575732</v>
      </c>
      <c r="BB64" s="13" t="n">
        <v>0.05717402750635815</v>
      </c>
      <c r="BC64" s="13" t="n">
        <v>0.02001635543048379</v>
      </c>
      <c r="BD64" s="13" t="n">
        <v>0.01335440390188835</v>
      </c>
      <c r="BE64" s="13" t="n">
        <v>0.03818795543414487</v>
      </c>
      <c r="BF64" s="13" t="n">
        <v>0.004522505508277911</v>
      </c>
      <c r="BG64" s="13" t="n">
        <v>0.03977723716939788</v>
      </c>
      <c r="BH64" s="13" t="n">
        <v>-0.01721799681613438</v>
      </c>
      <c r="BI64" s="13" t="n">
        <v>0.003474704800020345</v>
      </c>
      <c r="BJ64" s="13" t="n">
        <v>0.005278890646551944</v>
      </c>
      <c r="BK64" s="13" t="n">
        <v>0.001976569348210227</v>
      </c>
      <c r="BL64" s="13" t="n">
        <v>0.01066012648480526</v>
      </c>
      <c r="BM64" s="13" t="n">
        <v>0.005122642504974952</v>
      </c>
      <c r="BN64" s="13" t="n">
        <v>0.0007994043486692243</v>
      </c>
      <c r="BO64" s="13" t="n">
        <v>0.003515165809791138</v>
      </c>
      <c r="BP64" s="13" t="n">
        <v>-0.0007837433885675086</v>
      </c>
      <c r="BQ64" s="13" t="n">
        <v>0.01086582561369645</v>
      </c>
      <c r="BR64" s="13" t="n">
        <v>0.004282478136652344</v>
      </c>
      <c r="BS64" s="13" t="n">
        <v>0.02136571877684702</v>
      </c>
      <c r="BT64" s="13" t="n">
        <v>0.006991677333852857</v>
      </c>
      <c r="BU64" s="13" t="n">
        <v>0.02589897037475455</v>
      </c>
      <c r="BV64" s="13" t="n">
        <v>0.003901959322147193</v>
      </c>
      <c r="BW64" s="13" t="n">
        <v>0.004785546817927495</v>
      </c>
      <c r="BX64" s="13" t="n">
        <v>0.02767990760309223</v>
      </c>
      <c r="BY64" s="13" t="n">
        <v>0.003371935138619231</v>
      </c>
      <c r="BZ64" s="13" t="n">
        <v>0.003844497758703149</v>
      </c>
      <c r="CA64" s="13" t="n">
        <v>0.02085559500762832</v>
      </c>
      <c r="CB64" s="13" t="n">
        <v>0.01329081503681814</v>
      </c>
      <c r="CC64" s="13" t="n">
        <v>0.004869131943257702</v>
      </c>
      <c r="CD64" s="13" t="n">
        <v>0.009008525385426949</v>
      </c>
      <c r="CE64" s="13" t="n">
        <v>0.02438804868979715</v>
      </c>
      <c r="CF64" s="13" t="n">
        <v>0.003803367179387167</v>
      </c>
      <c r="CG64" s="13" t="n">
        <v>0.007563351235510165</v>
      </c>
      <c r="CH64" s="13" t="n">
        <v>0.003188177376831112</v>
      </c>
      <c r="CI64" s="13" t="n">
        <v>0.001763283848162265</v>
      </c>
      <c r="CJ64" s="13" t="n">
        <v>0.004032402132255998</v>
      </c>
      <c r="CK64" s="13" t="n">
        <v>0.002018379085720828</v>
      </c>
      <c r="CL64" s="13" t="n">
        <v>0.002056341603915395</v>
      </c>
      <c r="CM64" s="13" t="n">
        <v>0.008055213753653341</v>
      </c>
      <c r="CN64" s="13" t="n">
        <v>0.006182542668522401</v>
      </c>
      <c r="CO64" s="13" t="n">
        <v>0.01675340817901529</v>
      </c>
      <c r="CP64" s="13" t="n">
        <v>0.08463983653511137</v>
      </c>
      <c r="CQ64" s="13" t="n">
        <v>0.01757199422185041</v>
      </c>
      <c r="CR64" s="13" t="n">
        <v>0.006945933627914025</v>
      </c>
      <c r="CS64" s="13" t="n">
        <v>0.00572715788173174</v>
      </c>
      <c r="CT64" s="13" t="n">
        <v>0.001557899097094411</v>
      </c>
      <c r="CU64" s="13" t="n">
        <v>0.06706092011206802</v>
      </c>
      <c r="CV64" s="13" t="n">
        <v>-0.003867820793493222</v>
      </c>
      <c r="CW64" s="13" t="n">
        <v>0.01043282911748044</v>
      </c>
      <c r="CX64" s="13" t="n">
        <v>0.00368961006156267</v>
      </c>
      <c r="CY64" s="13" t="n">
        <v>0.001243558407739361</v>
      </c>
      <c r="CZ64" s="13" t="n">
        <v>0.009149269948522823</v>
      </c>
      <c r="DA64" s="13" t="n">
        <v>0.01357158830625101</v>
      </c>
      <c r="DB64" s="13" t="n">
        <v>0</v>
      </c>
      <c r="DC64" s="13" t="n">
        <v>0.001554653678586644</v>
      </c>
      <c r="DD64" s="13" t="n">
        <v>0.001653655952683953</v>
      </c>
      <c r="DE64" s="13" t="n">
        <v>0.003076377524428826</v>
      </c>
    </row>
    <row r="65">
      <c r="A65" s="15" t="n">
        <v>52</v>
      </c>
      <c r="B65" s="10" t="inlineStr">
        <is>
          <t>Gás liquefeito de petróleo</t>
        </is>
      </c>
      <c r="C65" s="15" t="n">
        <v>-6.868305172910615e-17</v>
      </c>
      <c r="D65" s="15" t="n">
        <v>1.035422890388535e-16</v>
      </c>
      <c r="E65" s="15" t="n">
        <v>4.624888910402123e-16</v>
      </c>
      <c r="F65" s="15" t="n">
        <v>1.704996359506454e-16</v>
      </c>
      <c r="G65" s="15" t="n">
        <v>1.416587941912814e-16</v>
      </c>
      <c r="H65" s="15" t="n">
        <v>8.645781134744265e-17</v>
      </c>
      <c r="I65" s="15" t="n">
        <v>5.860493559599107e-16</v>
      </c>
      <c r="J65" s="15" t="n">
        <v>2.474660708028598e-16</v>
      </c>
      <c r="K65" s="15" t="n">
        <v>5.773345466324739e-16</v>
      </c>
      <c r="L65" s="15" t="n">
        <v>1.032546728369594e-15</v>
      </c>
      <c r="M65" s="15" t="n">
        <v>1.549682925948174e-16</v>
      </c>
      <c r="N65" s="15" t="n">
        <v>9.525890591574521e-17</v>
      </c>
      <c r="O65" s="15" t="n">
        <v>-7.731157581567726e-17</v>
      </c>
      <c r="P65" s="15" t="n">
        <v>-1.463397685082462e-16</v>
      </c>
      <c r="Q65" s="15" t="n">
        <v>-1.214896191389214e-16</v>
      </c>
      <c r="R65" s="15" t="n">
        <v>-4.196914115708194e-16</v>
      </c>
      <c r="S65" s="15" t="n">
        <v>-5.522255415405519e-16</v>
      </c>
      <c r="T65" s="15" t="n">
        <v>-5.080474982173078e-16</v>
      </c>
      <c r="U65" s="15" t="n">
        <v>3.037240478473035e-17</v>
      </c>
      <c r="V65" s="15" t="n">
        <v>6.005452764253502e-17</v>
      </c>
      <c r="W65" s="15" t="n">
        <v>7.00279336946964e-16</v>
      </c>
      <c r="X65" s="15" t="n">
        <v>1.138965179427388e-17</v>
      </c>
      <c r="Y65" s="15" t="n">
        <v>1.18642206190353e-16</v>
      </c>
      <c r="Z65" s="15" t="n">
        <v>-4.150967224947203e-16</v>
      </c>
      <c r="AA65" s="15" t="n">
        <v>-1.745873992366585e-15</v>
      </c>
      <c r="AB65" s="15" t="n">
        <v>-6.219440161600466e-16</v>
      </c>
      <c r="AC65" s="15" t="n">
        <v>-4.854330706008032e-15</v>
      </c>
      <c r="AD65" s="15" t="n">
        <v>-1.692743855303523e-15</v>
      </c>
      <c r="AE65" s="15" t="n">
        <v>-3.768939321014267e-16</v>
      </c>
      <c r="AF65" s="15" t="n">
        <v>-1.153714562787871e-15</v>
      </c>
      <c r="AG65" s="15" t="n">
        <v>-1.131717219194669e-15</v>
      </c>
      <c r="AH65" s="15" t="n">
        <v>-1.525523058505775e-15</v>
      </c>
      <c r="AI65" s="15" t="n">
        <v>-5.783699695228624e-16</v>
      </c>
      <c r="AJ65" s="15" t="n">
        <v>-1.797494137714496e-15</v>
      </c>
      <c r="AK65" s="15" t="n">
        <v>-1.919674038780344e-15</v>
      </c>
      <c r="AL65" s="15" t="n">
        <v>-2.319347274470318e-15</v>
      </c>
      <c r="AM65" s="15" t="n">
        <v>-1.107729922234001e-15</v>
      </c>
      <c r="AN65" s="15" t="n">
        <v>-1.230103965091796e-15</v>
      </c>
      <c r="AO65" s="15" t="n">
        <v>-2.449087919767023e-15</v>
      </c>
      <c r="AP65" s="15" t="n">
        <v>-9.802003362344796e-17</v>
      </c>
      <c r="AQ65" s="15" t="n">
        <v>-4.105883186594869e-16</v>
      </c>
      <c r="AR65" s="15" t="n">
        <v>2.250319081777749e-16</v>
      </c>
      <c r="AS65" s="15" t="n">
        <v>2.540237491086539e-16</v>
      </c>
      <c r="AT65" s="15" t="n">
        <v>1.352952576774352e-16</v>
      </c>
      <c r="AU65" s="15" t="n">
        <v>5.246142644635243e-17</v>
      </c>
      <c r="AV65" s="15" t="n">
        <v>1.325341299697324e-16</v>
      </c>
      <c r="AW65" s="15" t="n">
        <v>1.656676624621656e-17</v>
      </c>
      <c r="AX65" s="15" t="n">
        <v>1.277021564812526e-17</v>
      </c>
      <c r="AY65" s="15" t="n">
        <v>3.106268671165605e-16</v>
      </c>
      <c r="AZ65" s="15" t="n">
        <v>8.455953604839702e-17</v>
      </c>
      <c r="BA65" s="15" t="n">
        <v>6.764762883871761e-17</v>
      </c>
      <c r="BB65" s="15" t="n">
        <v>1.000000000000001</v>
      </c>
      <c r="BC65" s="15" t="n">
        <v>6.933085100933e-16</v>
      </c>
      <c r="BD65" s="15" t="n">
        <v>1.99501093208841e-16</v>
      </c>
      <c r="BE65" s="15" t="n">
        <v>3.351570259599568e-16</v>
      </c>
      <c r="BF65" s="15" t="n">
        <v>8.83560866464883e-17</v>
      </c>
      <c r="BG65" s="15" t="n">
        <v>3.55631517664422e-16</v>
      </c>
      <c r="BH65" s="15" t="n">
        <v>-3.758993205260069e-16</v>
      </c>
      <c r="BI65" s="15" t="n">
        <v>7.731157581567726e-17</v>
      </c>
      <c r="BJ65" s="15" t="n">
        <v>7.454574285595901e-17</v>
      </c>
      <c r="BK65" s="15" t="n">
        <v>3.073083862733599e-17</v>
      </c>
      <c r="BL65" s="15" t="n">
        <v>7.262986830733262e-17</v>
      </c>
      <c r="BM65" s="15" t="n">
        <v>6.534372975369418e-17</v>
      </c>
      <c r="BN65" s="15" t="n">
        <v>2.276133942835001e-17</v>
      </c>
      <c r="BO65" s="15" t="n">
        <v>3.218945840540656e-17</v>
      </c>
      <c r="BP65" s="15" t="n">
        <v>-3.460798437908973e-17</v>
      </c>
      <c r="BQ65" s="15" t="n">
        <v>3.177176663582231e-17</v>
      </c>
      <c r="BR65" s="15" t="n">
        <v>7.722943020771126e-17</v>
      </c>
      <c r="BS65" s="15" t="n">
        <v>2.52611685992432e-16</v>
      </c>
      <c r="BT65" s="15" t="n">
        <v>1.038974276237482e-16</v>
      </c>
      <c r="BU65" s="15" t="n">
        <v>2.92760812064647e-16</v>
      </c>
      <c r="BV65" s="15" t="n">
        <v>4.525390435297483e-17</v>
      </c>
      <c r="BW65" s="15" t="n">
        <v>2.616573825191391e-17</v>
      </c>
      <c r="BX65" s="15" t="n">
        <v>1.475711052802454e-16</v>
      </c>
      <c r="BY65" s="15" t="n">
        <v>2.26599391700133e-17</v>
      </c>
      <c r="BZ65" s="15" t="n">
        <v>2.332322929448448e-17</v>
      </c>
      <c r="CA65" s="15" t="n">
        <v>2.446099449628468e-16</v>
      </c>
      <c r="CB65" s="15" t="n">
        <v>3.393035461029244e-17</v>
      </c>
      <c r="CC65" s="15" t="n">
        <v>4.046381427524366e-17</v>
      </c>
      <c r="CD65" s="15" t="n">
        <v>7.171154162525658e-17</v>
      </c>
      <c r="CE65" s="15" t="n">
        <v>1.310262603225279e-17</v>
      </c>
      <c r="CF65" s="15" t="n">
        <v>5.527974774910644e-17</v>
      </c>
      <c r="CG65" s="15" t="n">
        <v>7.258503286447609e-17</v>
      </c>
      <c r="CH65" s="15" t="n">
        <v>1.327890019705517e-17</v>
      </c>
      <c r="CI65" s="15" t="n">
        <v>2.453140065683385e-17</v>
      </c>
      <c r="CJ65" s="15" t="n">
        <v>4.232143288976858e-18</v>
      </c>
      <c r="CK65" s="15" t="n">
        <v>8.53453531318581e-18</v>
      </c>
      <c r="CL65" s="15" t="n">
        <v>5.873948407257306e-18</v>
      </c>
      <c r="CM65" s="15" t="n">
        <v>3.313353249243312e-16</v>
      </c>
      <c r="CN65" s="15" t="n">
        <v>2.208902166162208e-16</v>
      </c>
      <c r="CO65" s="15" t="n">
        <v>2.74140118717335e-16</v>
      </c>
      <c r="CP65" s="15" t="n">
        <v>6.720703526577355e-16</v>
      </c>
      <c r="CQ65" s="15" t="n">
        <v>4.933864107482356e-17</v>
      </c>
      <c r="CR65" s="15" t="n">
        <v>2.236658091044891e-16</v>
      </c>
      <c r="CS65" s="15" t="n">
        <v>2.48795214909966e-17</v>
      </c>
      <c r="CT65" s="15" t="n">
        <v>1.188335930850004e-17</v>
      </c>
      <c r="CU65" s="15" t="n">
        <v>3.015114047596416e-16</v>
      </c>
      <c r="CV65" s="15" t="n">
        <v>-3.524549076291929e-17</v>
      </c>
      <c r="CW65" s="15" t="n">
        <v>-2.422994566867841e-16</v>
      </c>
      <c r="CX65" s="15" t="n">
        <v>2.989947126455395e-17</v>
      </c>
      <c r="CY65" s="15" t="n">
        <v>1.177574080340599e-17</v>
      </c>
      <c r="CZ65" s="15" t="n">
        <v>-1.099303346896669e-17</v>
      </c>
      <c r="DA65" s="15" t="n">
        <v>3.48383583498743e-17</v>
      </c>
      <c r="DB65" s="15" t="n">
        <v>-0</v>
      </c>
      <c r="DC65" s="15" t="n">
        <v>8.628524086571124e-19</v>
      </c>
      <c r="DD65" s="15" t="n">
        <v>1.38056385385138e-17</v>
      </c>
      <c r="DE65" s="15" t="n">
        <v>5.522255415405519e-18</v>
      </c>
    </row>
    <row r="66">
      <c r="A66" s="13" t="n">
        <v>53</v>
      </c>
      <c r="B66" s="14" t="inlineStr">
        <is>
          <t>Gasolina automotiva</t>
        </is>
      </c>
      <c r="C66" s="13" t="n">
        <v>1.025410528251365</v>
      </c>
      <c r="D66" s="13" t="n">
        <v>0.2781472665408707</v>
      </c>
      <c r="E66" s="13" t="n">
        <v>1.874484734919099</v>
      </c>
      <c r="F66" s="13" t="n">
        <v>0.283176374164385</v>
      </c>
      <c r="G66" s="13" t="n">
        <v>0.1502928985732402</v>
      </c>
      <c r="H66" s="13" t="n">
        <v>0.1939714903194686</v>
      </c>
      <c r="I66" s="13" t="n">
        <v>1.258764602334941</v>
      </c>
      <c r="J66" s="13" t="n">
        <v>1.212736237184168</v>
      </c>
      <c r="K66" s="13" t="n">
        <v>1.191163064570521</v>
      </c>
      <c r="L66" s="13" t="n">
        <v>1.864186197922901</v>
      </c>
      <c r="M66" s="13" t="n">
        <v>0.6130093311280868</v>
      </c>
      <c r="N66" s="13" t="n">
        <v>0.5227444122041702</v>
      </c>
      <c r="O66" s="13" t="n">
        <v>-0.0681681516914118</v>
      </c>
      <c r="P66" s="13" t="n">
        <v>-0.1949878793537764</v>
      </c>
      <c r="Q66" s="13" t="n">
        <v>-0.5313901452752682</v>
      </c>
      <c r="R66" s="13" t="n">
        <v>-0.3809974165113192</v>
      </c>
      <c r="S66" s="13" t="n">
        <v>-0.5970225467935736</v>
      </c>
      <c r="T66" s="13" t="n">
        <v>-0.5640444839905076</v>
      </c>
      <c r="U66" s="13" t="n">
        <v>0.03737078434798775</v>
      </c>
      <c r="V66" s="13" t="n">
        <v>0.05448704197837596</v>
      </c>
      <c r="W66" s="13" t="n">
        <v>3.039059689820776</v>
      </c>
      <c r="X66" s="13" t="n">
        <v>0.3184828331174083</v>
      </c>
      <c r="Y66" s="13" t="n">
        <v>0.3705774626028309</v>
      </c>
      <c r="Z66" s="13" t="n">
        <v>-0.4579107260054087</v>
      </c>
      <c r="AA66" s="13" t="n">
        <v>-3.593046385356892</v>
      </c>
      <c r="AB66" s="13" t="n">
        <v>-0.9771416950411052</v>
      </c>
      <c r="AC66" s="13" t="n">
        <v>-11.46890612188898</v>
      </c>
      <c r="AD66" s="13" t="n">
        <v>-2.358456179065811</v>
      </c>
      <c r="AE66" s="13" t="n">
        <v>-0.9389878824114344</v>
      </c>
      <c r="AF66" s="13" t="n">
        <v>-3.891363729341105</v>
      </c>
      <c r="AG66" s="13" t="n">
        <v>-2.210128702375094</v>
      </c>
      <c r="AH66" s="13" t="n">
        <v>-2.487034546824021</v>
      </c>
      <c r="AI66" s="13" t="n">
        <v>-1.276426305968514</v>
      </c>
      <c r="AJ66" s="13" t="n">
        <v>-2.256252836352612</v>
      </c>
      <c r="AK66" s="13" t="n">
        <v>-2.909188032200162</v>
      </c>
      <c r="AL66" s="13" t="n">
        <v>-3.964116135444625</v>
      </c>
      <c r="AM66" s="13" t="n">
        <v>-1.467472094028903</v>
      </c>
      <c r="AN66" s="13" t="n">
        <v>-1.359863736590715</v>
      </c>
      <c r="AO66" s="13" t="n">
        <v>-4.638801108918605</v>
      </c>
      <c r="AP66" s="13" t="n">
        <v>-0.3993717480732704</v>
      </c>
      <c r="AQ66" s="13" t="n">
        <v>-0.7373450630212735</v>
      </c>
      <c r="AR66" s="13" t="n">
        <v>0.563215367437374</v>
      </c>
      <c r="AS66" s="13" t="n">
        <v>1.296736683623163</v>
      </c>
      <c r="AT66" s="13" t="n">
        <v>0.2649345535601433</v>
      </c>
      <c r="AU66" s="13" t="n">
        <v>0.08063768381522302</v>
      </c>
      <c r="AV66" s="13" t="n">
        <v>0.03704818197668774</v>
      </c>
      <c r="AW66" s="13" t="n">
        <v>0.03174015380962561</v>
      </c>
      <c r="AX66" s="13" t="n">
        <v>0.07525947274908122</v>
      </c>
      <c r="AY66" s="13" t="n">
        <v>0.752106083130253</v>
      </c>
      <c r="AZ66" s="13" t="n">
        <v>0.186535215440078</v>
      </c>
      <c r="BA66" s="13" t="n">
        <v>0.07786434389854262</v>
      </c>
      <c r="BB66" s="13" t="n">
        <v>8.166731127797634</v>
      </c>
      <c r="BC66" s="13" t="n">
        <v>4.061988486962766</v>
      </c>
      <c r="BD66" s="13" t="n">
        <v>2.059548857688412</v>
      </c>
      <c r="BE66" s="13" t="n">
        <v>5.889439960755405</v>
      </c>
      <c r="BF66" s="13" t="n">
        <v>0.6974718693468794</v>
      </c>
      <c r="BG66" s="13" t="n">
        <v>2.402805032327996</v>
      </c>
      <c r="BH66" s="13" t="n">
        <v>-0.4013090934124367</v>
      </c>
      <c r="BI66" s="13" t="n">
        <v>0.1367652316814748</v>
      </c>
      <c r="BJ66" s="13" t="n">
        <v>0.2509795422793663</v>
      </c>
      <c r="BK66" s="13" t="n">
        <v>0.05279197435279961</v>
      </c>
      <c r="BL66" s="13" t="n">
        <v>0.0669050454701357</v>
      </c>
      <c r="BM66" s="13" t="n">
        <v>0.09198163378311322</v>
      </c>
      <c r="BN66" s="13" t="n">
        <v>0.01517716795935139</v>
      </c>
      <c r="BO66" s="13" t="n">
        <v>0.07868509952108162</v>
      </c>
      <c r="BP66" s="13" t="n">
        <v>0.03791266149456015</v>
      </c>
      <c r="BQ66" s="13" t="n">
        <v>0.1841066676072541</v>
      </c>
      <c r="BR66" s="13" t="n">
        <v>0.07242916713968414</v>
      </c>
      <c r="BS66" s="13" t="n">
        <v>0.5954033999220252</v>
      </c>
      <c r="BT66" s="13" t="n">
        <v>0.1474613275457395</v>
      </c>
      <c r="BU66" s="13" t="n">
        <v>0.625339491195479</v>
      </c>
      <c r="BV66" s="13" t="n">
        <v>0.09357024178156868</v>
      </c>
      <c r="BW66" s="13" t="n">
        <v>0.2597070146780971</v>
      </c>
      <c r="BX66" s="13" t="n">
        <v>1.468734932384114</v>
      </c>
      <c r="BY66" s="13" t="n">
        <v>0.04288900668546554</v>
      </c>
      <c r="BZ66" s="13" t="n">
        <v>0.04079021603172248</v>
      </c>
      <c r="CA66" s="13" t="n">
        <v>0.2969533473553767</v>
      </c>
      <c r="CB66" s="13" t="n">
        <v>0.08662488713345426</v>
      </c>
      <c r="CC66" s="13" t="n">
        <v>0.08687655255944483</v>
      </c>
      <c r="CD66" s="13" t="n">
        <v>0.06305714096416605</v>
      </c>
      <c r="CE66" s="13" t="n">
        <v>0.1721385925698489</v>
      </c>
      <c r="CF66" s="13" t="n">
        <v>0.05921511011218127</v>
      </c>
      <c r="CG66" s="13" t="n">
        <v>0.1170496649145006</v>
      </c>
      <c r="CH66" s="13" t="n">
        <v>0.07225901416885508</v>
      </c>
      <c r="CI66" s="13" t="n">
        <v>0.03035690880538408</v>
      </c>
      <c r="CJ66" s="13" t="n">
        <v>0.04368162081469238</v>
      </c>
      <c r="CK66" s="13" t="n">
        <v>0.05892228191707927</v>
      </c>
      <c r="CL66" s="13" t="n">
        <v>0.0503547189255269</v>
      </c>
      <c r="CM66" s="13" t="n">
        <v>0.03994121569705338</v>
      </c>
      <c r="CN66" s="13" t="n">
        <v>0.2112661520665663</v>
      </c>
      <c r="CO66" s="13" t="n">
        <v>0.576626745550698</v>
      </c>
      <c r="CP66" s="13" t="n">
        <v>2.99397566319059</v>
      </c>
      <c r="CQ66" s="13" t="n">
        <v>0.0291857243572001</v>
      </c>
      <c r="CR66" s="13" t="n">
        <v>0.03849663606611333</v>
      </c>
      <c r="CS66" s="13" t="n">
        <v>0.04050684209915246</v>
      </c>
      <c r="CT66" s="13" t="n">
        <v>0.007429614164574597</v>
      </c>
      <c r="CU66" s="13" t="n">
        <v>0.3403060765310427</v>
      </c>
      <c r="CV66" s="13" t="n">
        <v>-0.1139467410913991</v>
      </c>
      <c r="CW66" s="13" t="n">
        <v>0.02321238570397253</v>
      </c>
      <c r="CX66" s="13" t="n">
        <v>0.03464862034094457</v>
      </c>
      <c r="CY66" s="13" t="n">
        <v>0.005075801769868643</v>
      </c>
      <c r="CZ66" s="13" t="n">
        <v>0.05342088723395032</v>
      </c>
      <c r="DA66" s="13" t="n">
        <v>0.0790010570872009</v>
      </c>
      <c r="DB66" s="13" t="n">
        <v>0</v>
      </c>
      <c r="DC66" s="13" t="n">
        <v>-0.002661046042527765</v>
      </c>
      <c r="DD66" s="13" t="n">
        <v>0.003652184937545568</v>
      </c>
      <c r="DE66" s="13" t="n">
        <v>0.01459523759585259</v>
      </c>
    </row>
    <row r="67">
      <c r="A67" s="15" t="n">
        <v>54</v>
      </c>
      <c r="B67" s="10" t="inlineStr">
        <is>
          <t>Gasoálcool</t>
        </is>
      </c>
      <c r="C67" s="15" t="n">
        <v>0.02480950430997773</v>
      </c>
      <c r="D67" s="15" t="n">
        <v>0.006900657042070383</v>
      </c>
      <c r="E67" s="15" t="n">
        <v>0.04862340792251061</v>
      </c>
      <c r="F67" s="15" t="n">
        <v>0.006764158835182252</v>
      </c>
      <c r="G67" s="15" t="n">
        <v>0.00363079842029908</v>
      </c>
      <c r="H67" s="15" t="n">
        <v>0.004731366077728698</v>
      </c>
      <c r="I67" s="15" t="n">
        <v>0.03052270980273922</v>
      </c>
      <c r="J67" s="15" t="n">
        <v>0.02931270885602597</v>
      </c>
      <c r="K67" s="15" t="n">
        <v>0.02841092082801282</v>
      </c>
      <c r="L67" s="15" t="n">
        <v>0.04460467653540513</v>
      </c>
      <c r="M67" s="15" t="n">
        <v>0.01508974100554867</v>
      </c>
      <c r="N67" s="15" t="n">
        <v>0.0126174616033207</v>
      </c>
      <c r="O67" s="15" t="n">
        <v>-0.000165229432201236</v>
      </c>
      <c r="P67" s="15" t="n">
        <v>-0.0002139339720136465</v>
      </c>
      <c r="Q67" s="15" t="n">
        <v>-0.001872920161950494</v>
      </c>
      <c r="R67" s="15" t="n">
        <v>-0.001970515047263328</v>
      </c>
      <c r="S67" s="15" t="n">
        <v>-0.002888451604174401</v>
      </c>
      <c r="T67" s="15" t="n">
        <v>-0.002594001902940836</v>
      </c>
      <c r="U67" s="15" t="n">
        <v>0.0004371901552386289</v>
      </c>
      <c r="V67" s="15" t="n">
        <v>0.0005512963794409396</v>
      </c>
      <c r="W67" s="15" t="n">
        <v>0.003486683508221146</v>
      </c>
      <c r="X67" s="15" t="n">
        <v>0.0005345166549311413</v>
      </c>
      <c r="Y67" s="15" t="n">
        <v>0.000518507084245104</v>
      </c>
      <c r="Z67" s="15" t="n">
        <v>-0.01325489126384293</v>
      </c>
      <c r="AA67" s="15" t="n">
        <v>-0.1040014585868671</v>
      </c>
      <c r="AB67" s="15" t="n">
        <v>-0.02820443835577779</v>
      </c>
      <c r="AC67" s="15" t="n">
        <v>-0.3320570980970044</v>
      </c>
      <c r="AD67" s="15" t="n">
        <v>-0.06818044871187227</v>
      </c>
      <c r="AE67" s="15" t="n">
        <v>-0.02702594697951835</v>
      </c>
      <c r="AF67" s="15" t="n">
        <v>-0.1126808743400424</v>
      </c>
      <c r="AG67" s="15" t="n">
        <v>-0.0639583879242846</v>
      </c>
      <c r="AH67" s="15" t="n">
        <v>-0.07177427033701207</v>
      </c>
      <c r="AI67" s="15" t="n">
        <v>-0.03686341138160874</v>
      </c>
      <c r="AJ67" s="15" t="n">
        <v>-0.06538779489632542</v>
      </c>
      <c r="AK67" s="15" t="n">
        <v>-0.08412490111383561</v>
      </c>
      <c r="AL67" s="15" t="n">
        <v>-0.1147327749938931</v>
      </c>
      <c r="AM67" s="15" t="n">
        <v>-0.04247996164221296</v>
      </c>
      <c r="AN67" s="15" t="n">
        <v>-0.03951556622568168</v>
      </c>
      <c r="AO67" s="15" t="n">
        <v>-0.1343711008254224</v>
      </c>
      <c r="AP67" s="15" t="n">
        <v>-0.01148336360769088</v>
      </c>
      <c r="AQ67" s="15" t="n">
        <v>-0.02133788938248906</v>
      </c>
      <c r="AR67" s="15" t="n">
        <v>0.01355298422623218</v>
      </c>
      <c r="AS67" s="15" t="n">
        <v>0.02863530803365431</v>
      </c>
      <c r="AT67" s="15" t="n">
        <v>0.005651030285544833</v>
      </c>
      <c r="AU67" s="15" t="n">
        <v>0.001754807803905334</v>
      </c>
      <c r="AV67" s="15" t="n">
        <v>-0.0008724641383091719</v>
      </c>
      <c r="AW67" s="15" t="n">
        <v>3.99093219901652e-05</v>
      </c>
      <c r="AX67" s="15" t="n">
        <v>0.002698550694178673</v>
      </c>
      <c r="AY67" s="15" t="n">
        <v>0.005524338903081592</v>
      </c>
      <c r="AZ67" s="15" t="n">
        <v>0.001372365300457866</v>
      </c>
      <c r="BA67" s="15" t="n">
        <v>0.002550541171247896</v>
      </c>
      <c r="BB67" s="15" t="n">
        <v>-0.008606934738090145</v>
      </c>
      <c r="BC67" s="15" t="n">
        <v>-0.003657631467391988</v>
      </c>
      <c r="BD67" s="15" t="n">
        <v>0.9975161939190127</v>
      </c>
      <c r="BE67" s="15" t="n">
        <v>-0.00710263645046609</v>
      </c>
      <c r="BF67" s="15" t="n">
        <v>-0.0008411477416203193</v>
      </c>
      <c r="BG67" s="15" t="n">
        <v>0.001091951902915783</v>
      </c>
      <c r="BH67" s="15" t="n">
        <v>-0.01196629848314594</v>
      </c>
      <c r="BI67" s="15" t="n">
        <v>0.00018337996208033</v>
      </c>
      <c r="BJ67" s="15" t="n">
        <v>0.0002719745368261882</v>
      </c>
      <c r="BK67" s="15" t="n">
        <v>0.0003093988882980031</v>
      </c>
      <c r="BL67" s="15" t="n">
        <v>0.001603263805486902</v>
      </c>
      <c r="BM67" s="15" t="n">
        <v>0.0008382060788890624</v>
      </c>
      <c r="BN67" s="15" t="n">
        <v>-0.0009649600802521849</v>
      </c>
      <c r="BO67" s="15" t="n">
        <v>0.0003653779006417009</v>
      </c>
      <c r="BP67" s="15" t="n">
        <v>-0.003266440275386093</v>
      </c>
      <c r="BQ67" s="15" t="n">
        <v>0.002035165271712448</v>
      </c>
      <c r="BR67" s="15" t="n">
        <v>0.0007928041020926558</v>
      </c>
      <c r="BS67" s="15" t="n">
        <v>0.003032383664943664</v>
      </c>
      <c r="BT67" s="15" t="n">
        <v>0.001017597062311269</v>
      </c>
      <c r="BU67" s="15" t="n">
        <v>0.004782013371454022</v>
      </c>
      <c r="BV67" s="15" t="n">
        <v>0.0007224618194567003</v>
      </c>
      <c r="BW67" s="15" t="n">
        <v>0.0003546308286462187</v>
      </c>
      <c r="BX67" s="15" t="n">
        <v>0.002267878874299348</v>
      </c>
      <c r="BY67" s="15" t="n">
        <v>0.0005282119083201321</v>
      </c>
      <c r="BZ67" s="15" t="n">
        <v>0.0005849616431831704</v>
      </c>
      <c r="CA67" s="15" t="n">
        <v>0.003233150713417418</v>
      </c>
      <c r="CB67" s="15" t="n">
        <v>0.00169795316334338</v>
      </c>
      <c r="CC67" s="15" t="n">
        <v>0.0007641272570404822</v>
      </c>
      <c r="CD67" s="15" t="n">
        <v>0.001090094260986872</v>
      </c>
      <c r="CE67" s="15" t="n">
        <v>0.00316154439545316</v>
      </c>
      <c r="CF67" s="15" t="n">
        <v>0.0007897218746694439</v>
      </c>
      <c r="CG67" s="15" t="n">
        <v>0.001568476592997735</v>
      </c>
      <c r="CH67" s="15" t="n">
        <v>0.0005732637400678072</v>
      </c>
      <c r="CI67" s="15" t="n">
        <v>0.0003726372734353557</v>
      </c>
      <c r="CJ67" s="15" t="n">
        <v>0.0008072662913081734</v>
      </c>
      <c r="CK67" s="15" t="n">
        <v>0.0004652293197234454</v>
      </c>
      <c r="CL67" s="15" t="n">
        <v>0.0009570325144302782</v>
      </c>
      <c r="CM67" s="15" t="n">
        <v>0.001224483336265445</v>
      </c>
      <c r="CN67" s="15" t="n">
        <v>0.002647696676501091</v>
      </c>
      <c r="CO67" s="15" t="n">
        <v>0.007262492336075789</v>
      </c>
      <c r="CP67" s="15" t="n">
        <v>0.03710793806688924</v>
      </c>
      <c r="CQ67" s="15" t="n">
        <v>0.001102620356421792</v>
      </c>
      <c r="CR67" s="15" t="n">
        <v>0.001169736387705663</v>
      </c>
      <c r="CS67" s="15" t="n">
        <v>0.000899027347746253</v>
      </c>
      <c r="CT67" s="15" t="n">
        <v>0.0002336681874425116</v>
      </c>
      <c r="CU67" s="15" t="n">
        <v>0.0110226100123008</v>
      </c>
      <c r="CV67" s="15" t="n">
        <v>-0.003038549084521198</v>
      </c>
      <c r="CW67" s="15" t="n">
        <v>0.001347361175142333</v>
      </c>
      <c r="CX67" s="15" t="n">
        <v>0.000790585277760952</v>
      </c>
      <c r="CY67" s="15" t="n">
        <v>0.000575604098867437</v>
      </c>
      <c r="CZ67" s="15" t="n">
        <v>0.001809390412642719</v>
      </c>
      <c r="DA67" s="15" t="n">
        <v>0.002682993171558382</v>
      </c>
      <c r="DB67" s="15" t="n">
        <v>0</v>
      </c>
      <c r="DC67" s="15" t="n">
        <v>3.764579337418133e-05</v>
      </c>
      <c r="DD67" s="15" t="n">
        <v>0.0001051172556077738</v>
      </c>
      <c r="DE67" s="15" t="n">
        <v>0.0008623250467080494</v>
      </c>
    </row>
    <row r="68">
      <c r="A68" s="13" t="n">
        <v>55</v>
      </c>
      <c r="B68" s="14" t="inlineStr">
        <is>
          <t>Óleo combustível</t>
        </is>
      </c>
      <c r="C68" s="13" t="n">
        <v>0.0400044590021329</v>
      </c>
      <c r="D68" s="13" t="n">
        <v>0.01077810242903209</v>
      </c>
      <c r="E68" s="13" t="n">
        <v>0.07369753641658129</v>
      </c>
      <c r="F68" s="13" t="n">
        <v>0.01112538755793649</v>
      </c>
      <c r="G68" s="13" t="n">
        <v>0.00587214333230399</v>
      </c>
      <c r="H68" s="13" t="n">
        <v>0.007562607041423583</v>
      </c>
      <c r="I68" s="13" t="n">
        <v>0.04904831802901317</v>
      </c>
      <c r="J68" s="13" t="n">
        <v>0.04733856409085937</v>
      </c>
      <c r="K68" s="13" t="n">
        <v>0.04683575443719205</v>
      </c>
      <c r="L68" s="13" t="n">
        <v>0.07317262467533125</v>
      </c>
      <c r="M68" s="13" t="n">
        <v>0.02395694065417955</v>
      </c>
      <c r="N68" s="13" t="n">
        <v>0.0203681744013717</v>
      </c>
      <c r="O68" s="13" t="n">
        <v>-0.003982321762475528</v>
      </c>
      <c r="P68" s="13" t="n">
        <v>-0.0116246260419802</v>
      </c>
      <c r="Q68" s="13" t="n">
        <v>-0.03052933083001828</v>
      </c>
      <c r="R68" s="13" t="n">
        <v>-0.02132908987042261</v>
      </c>
      <c r="S68" s="13" t="n">
        <v>-0.03360048454399731</v>
      </c>
      <c r="T68" s="13" t="n">
        <v>-0.03186481189763563</v>
      </c>
      <c r="U68" s="13" t="n">
        <v>0.001602371909577331</v>
      </c>
      <c r="V68" s="13" t="n">
        <v>0.001980048091233303</v>
      </c>
      <c r="W68" s="13" t="n">
        <v>0.4109037804469232</v>
      </c>
      <c r="X68" s="13" t="n">
        <v>0.04160972990324305</v>
      </c>
      <c r="Y68" s="13" t="n">
        <v>0.04882157902695153</v>
      </c>
      <c r="Z68" s="13" t="n">
        <v>-0.02174345949442705</v>
      </c>
      <c r="AA68" s="13" t="n">
        <v>-0.1707082050447171</v>
      </c>
      <c r="AB68" s="13" t="n">
        <v>-0.04616786710240371</v>
      </c>
      <c r="AC68" s="13" t="n">
        <v>-0.5448029448813474</v>
      </c>
      <c r="AD68" s="13" t="n">
        <v>-0.1119807734194095</v>
      </c>
      <c r="AE68" s="13" t="n">
        <v>-0.04417041221344238</v>
      </c>
      <c r="AF68" s="13" t="n">
        <v>-0.184856824094375</v>
      </c>
      <c r="AG68" s="13" t="n">
        <v>-0.1049106127791956</v>
      </c>
      <c r="AH68" s="13" t="n">
        <v>-0.1175699823894548</v>
      </c>
      <c r="AI68" s="13" t="n">
        <v>-0.06067466997858376</v>
      </c>
      <c r="AJ68" s="13" t="n">
        <v>-0.1071150378385633</v>
      </c>
      <c r="AK68" s="13" t="n">
        <v>-0.1379379459080933</v>
      </c>
      <c r="AL68" s="13" t="n">
        <v>-0.189685093252232</v>
      </c>
      <c r="AM68" s="13" t="n">
        <v>-0.06964083315630749</v>
      </c>
      <c r="AN68" s="13" t="n">
        <v>-0.06475371972511894</v>
      </c>
      <c r="AO68" s="13" t="n">
        <v>-0.2203715138528675</v>
      </c>
      <c r="AP68" s="13" t="n">
        <v>-0.01867645084207833</v>
      </c>
      <c r="AQ68" s="13" t="n">
        <v>-0.03501524464720789</v>
      </c>
      <c r="AR68" s="13" t="n">
        <v>0.02249268324108867</v>
      </c>
      <c r="AS68" s="13" t="n">
        <v>0.05975931860163102</v>
      </c>
      <c r="AT68" s="13" t="n">
        <v>0.01229059941038609</v>
      </c>
      <c r="AU68" s="13" t="n">
        <v>0.003783925771548895</v>
      </c>
      <c r="AV68" s="13" t="n">
        <v>0.001830318015070856</v>
      </c>
      <c r="AW68" s="13" t="n">
        <v>0.001534848750468453</v>
      </c>
      <c r="AX68" s="13" t="n">
        <v>0.004113423845242929</v>
      </c>
      <c r="AY68" s="13" t="n">
        <v>0.0853630089670258</v>
      </c>
      <c r="AZ68" s="13" t="n">
        <v>0.02112464025425653</v>
      </c>
      <c r="BA68" s="13" t="n">
        <v>0.004731989616332559</v>
      </c>
      <c r="BB68" s="13" t="n">
        <v>0.09095232498805619</v>
      </c>
      <c r="BC68" s="13" t="n">
        <v>0.03344915697628871</v>
      </c>
      <c r="BD68" s="13" t="n">
        <v>0.02214440684793077</v>
      </c>
      <c r="BE68" s="13" t="n">
        <v>1.063323651735947</v>
      </c>
      <c r="BF68" s="13" t="n">
        <v>0.007499264114151387</v>
      </c>
      <c r="BG68" s="13" t="n">
        <v>0.03105240979877</v>
      </c>
      <c r="BH68" s="13" t="n">
        <v>-0.01941559169923378</v>
      </c>
      <c r="BI68" s="13" t="n">
        <v>0.009045869163522889</v>
      </c>
      <c r="BJ68" s="13" t="n">
        <v>0.01434025982464958</v>
      </c>
      <c r="BK68" s="13" t="n">
        <v>0.003420085841029342</v>
      </c>
      <c r="BL68" s="13" t="n">
        <v>0.003509999209091199</v>
      </c>
      <c r="BM68" s="13" t="n">
        <v>0.00479461750550157</v>
      </c>
      <c r="BN68" s="13" t="n">
        <v>0.001974959593011145</v>
      </c>
      <c r="BO68" s="13" t="n">
        <v>0.004318407647710054</v>
      </c>
      <c r="BP68" s="13" t="n">
        <v>0.002976588210136341</v>
      </c>
      <c r="BQ68" s="13" t="n">
        <v>0.009819075330278749</v>
      </c>
      <c r="BR68" s="13" t="n">
        <v>0.003957524726908019</v>
      </c>
      <c r="BS68" s="13" t="n">
        <v>0.05640710115376054</v>
      </c>
      <c r="BT68" s="13" t="n">
        <v>0.01354316165641752</v>
      </c>
      <c r="BU68" s="13" t="n">
        <v>0.04918523380509055</v>
      </c>
      <c r="BV68" s="13" t="n">
        <v>0.007326575391842214</v>
      </c>
      <c r="BW68" s="13" t="n">
        <v>0.04026670682193216</v>
      </c>
      <c r="BX68" s="13" t="n">
        <v>0.2249154023475758</v>
      </c>
      <c r="BY68" s="13" t="n">
        <v>0.003127376203080084</v>
      </c>
      <c r="BZ68" s="13" t="n">
        <v>0.003480701132662219</v>
      </c>
      <c r="CA68" s="13" t="n">
        <v>0.02693583011001211</v>
      </c>
      <c r="CB68" s="13" t="n">
        <v>0.00465354379071669</v>
      </c>
      <c r="CC68" s="13" t="n">
        <v>0.008184400009470618</v>
      </c>
      <c r="CD68" s="13" t="n">
        <v>0.00342763825505493</v>
      </c>
      <c r="CE68" s="13" t="n">
        <v>0.01003607466415388</v>
      </c>
      <c r="CF68" s="13" t="n">
        <v>0.003775391212211575</v>
      </c>
      <c r="CG68" s="13" t="n">
        <v>0.00742602695505514</v>
      </c>
      <c r="CH68" s="13" t="n">
        <v>0.007273916378042331</v>
      </c>
      <c r="CI68" s="13" t="n">
        <v>0.002074549150463746</v>
      </c>
      <c r="CJ68" s="13" t="n">
        <v>0.002822679878201899</v>
      </c>
      <c r="CK68" s="13" t="n">
        <v>0.006702355271044541</v>
      </c>
      <c r="CL68" s="13" t="n">
        <v>0.004292573379401316</v>
      </c>
      <c r="CM68" s="13" t="n">
        <v>0.002068482043141692</v>
      </c>
      <c r="CN68" s="13" t="n">
        <v>0.008941946238721901</v>
      </c>
      <c r="CO68" s="13" t="n">
        <v>0.02437104572456361</v>
      </c>
      <c r="CP68" s="13" t="n">
        <v>0.126511351308787</v>
      </c>
      <c r="CQ68" s="13" t="n">
        <v>0.001478486377686174</v>
      </c>
      <c r="CR68" s="13" t="n">
        <v>0.001675392009128451</v>
      </c>
      <c r="CS68" s="13" t="n">
        <v>0.002172045544772831</v>
      </c>
      <c r="CT68" s="13" t="n">
        <v>0.0004090193435569138</v>
      </c>
      <c r="CU68" s="13" t="n">
        <v>0.01752203251926408</v>
      </c>
      <c r="CV68" s="13" t="n">
        <v>-0.005406607174529256</v>
      </c>
      <c r="CW68" s="13" t="n">
        <v>0.001079064680502545</v>
      </c>
      <c r="CX68" s="13" t="n">
        <v>0.001601083074764001</v>
      </c>
      <c r="CY68" s="13" t="n">
        <v>0.0002718843250070462</v>
      </c>
      <c r="CZ68" s="13" t="n">
        <v>0.00248594250904638</v>
      </c>
      <c r="DA68" s="13" t="n">
        <v>0.003682781477526939</v>
      </c>
      <c r="DB68" s="13" t="n">
        <v>0</v>
      </c>
      <c r="DC68" s="13" t="n">
        <v>-0.0001035853709752019</v>
      </c>
      <c r="DD68" s="13" t="n">
        <v>0.0002327017686405854</v>
      </c>
      <c r="DE68" s="13" t="n">
        <v>0.0006491726906421072</v>
      </c>
    </row>
    <row r="69">
      <c r="A69" s="15" t="n">
        <v>56</v>
      </c>
      <c r="B69" s="10" t="inlineStr">
        <is>
          <t>Óleo diesel</t>
        </is>
      </c>
      <c r="C69" s="15" t="n">
        <v>2.97216072213071</v>
      </c>
      <c r="D69" s="15" t="n">
        <v>0.8062237220479124</v>
      </c>
      <c r="E69" s="15" t="n">
        <v>5.418056964577841</v>
      </c>
      <c r="F69" s="15" t="n">
        <v>0.8204677386453079</v>
      </c>
      <c r="G69" s="15" t="n">
        <v>0.4355749059838376</v>
      </c>
      <c r="H69" s="15" t="n">
        <v>0.5621401236699262</v>
      </c>
      <c r="I69" s="15" t="n">
        <v>3.648787224869561</v>
      </c>
      <c r="J69" s="15" t="n">
        <v>3.515018657355997</v>
      </c>
      <c r="K69" s="15" t="n">
        <v>3.451089364563745</v>
      </c>
      <c r="L69" s="15" t="n">
        <v>5.401521403366037</v>
      </c>
      <c r="M69" s="15" t="n">
        <v>1.77564230048925</v>
      </c>
      <c r="N69" s="15" t="n">
        <v>1.515843600886829</v>
      </c>
      <c r="O69" s="15" t="n">
        <v>-0.1921264826296646</v>
      </c>
      <c r="P69" s="15" t="n">
        <v>-0.5485824304278613</v>
      </c>
      <c r="Q69" s="15" t="n">
        <v>-1.499774563245615</v>
      </c>
      <c r="R69" s="15" t="n">
        <v>-1.077624342348622</v>
      </c>
      <c r="S69" s="15" t="n">
        <v>-1.687901829828858</v>
      </c>
      <c r="T69" s="15" t="n">
        <v>-1.594169309011201</v>
      </c>
      <c r="U69" s="15" t="n">
        <v>0.09677094713433175</v>
      </c>
      <c r="V69" s="15" t="n">
        <v>0.161575625390423</v>
      </c>
      <c r="W69" s="15" t="n">
        <v>7.044011759637993</v>
      </c>
      <c r="X69" s="15" t="n">
        <v>0.7442599498723536</v>
      </c>
      <c r="Y69" s="15" t="n">
        <v>0.8594390965478775</v>
      </c>
      <c r="Z69" s="15" t="n">
        <v>-1.301973885224657</v>
      </c>
      <c r="AA69" s="15" t="n">
        <v>-10.21422786608391</v>
      </c>
      <c r="AB69" s="15" t="n">
        <v>-2.781855142500798</v>
      </c>
      <c r="AC69" s="15" t="n">
        <v>-32.60394549465626</v>
      </c>
      <c r="AD69" s="15" t="n">
        <v>-6.706204795068871</v>
      </c>
      <c r="AE69" s="15" t="n">
        <v>-2.6761176471115</v>
      </c>
      <c r="AF69" s="15" t="n">
        <v>-11.06238440267885</v>
      </c>
      <c r="AG69" s="15" t="n">
        <v>-6.284135093732329</v>
      </c>
      <c r="AH69" s="15" t="n">
        <v>-7.07880983218902</v>
      </c>
      <c r="AI69" s="15" t="n">
        <v>-3.628537937144138</v>
      </c>
      <c r="AJ69" s="15" t="n">
        <v>-6.418954403281121</v>
      </c>
      <c r="AK69" s="15" t="n">
        <v>-8.274151194533312</v>
      </c>
      <c r="AL69" s="15" t="n">
        <v>-11.27539457174353</v>
      </c>
      <c r="AM69" s="15" t="n">
        <v>-4.172975448979962</v>
      </c>
      <c r="AN69" s="15" t="n">
        <v>-3.864399249480281</v>
      </c>
      <c r="AO69" s="15" t="n">
        <v>-13.18729149936468</v>
      </c>
      <c r="AP69" s="15" t="n">
        <v>-1.139413453199952</v>
      </c>
      <c r="AQ69" s="15" t="n">
        <v>-2.096355170598588</v>
      </c>
      <c r="AR69" s="15" t="n">
        <v>1.629289358479004</v>
      </c>
      <c r="AS69" s="15" t="n">
        <v>3.683437738237512</v>
      </c>
      <c r="AT69" s="15" t="n">
        <v>0.7516786337967802</v>
      </c>
      <c r="AU69" s="15" t="n">
        <v>0.2290689818880721</v>
      </c>
      <c r="AV69" s="15" t="n">
        <v>0.09583809844203738</v>
      </c>
      <c r="AW69" s="15" t="n">
        <v>0.08588808790660507</v>
      </c>
      <c r="AX69" s="15" t="n">
        <v>0.2079405690635555</v>
      </c>
      <c r="AY69" s="15" t="n">
        <v>1.805709284396046</v>
      </c>
      <c r="AZ69" s="15" t="n">
        <v>0.4480052334541388</v>
      </c>
      <c r="BA69" s="15" t="n">
        <v>0.2105108452284589</v>
      </c>
      <c r="BB69" s="15" t="n">
        <v>16.58822657339988</v>
      </c>
      <c r="BC69" s="15" t="n">
        <v>6.200747969710192</v>
      </c>
      <c r="BD69" s="15" t="n">
        <v>4.169414553443092</v>
      </c>
      <c r="BE69" s="15" t="n">
        <v>11.92276482897493</v>
      </c>
      <c r="BF69" s="15" t="n">
        <v>2.411983673908062</v>
      </c>
      <c r="BG69" s="15" t="n">
        <v>4.958965990314734</v>
      </c>
      <c r="BH69" s="15" t="n">
        <v>-1.137692014989448</v>
      </c>
      <c r="BI69" s="15" t="n">
        <v>0.2991027656760115</v>
      </c>
      <c r="BJ69" s="15" t="n">
        <v>0.5481156289243878</v>
      </c>
      <c r="BK69" s="15" t="n">
        <v>0.1257698734611818</v>
      </c>
      <c r="BL69" s="15" t="n">
        <v>0.1850646258984642</v>
      </c>
      <c r="BM69" s="15" t="n">
        <v>0.2408264547673192</v>
      </c>
      <c r="BN69" s="15" t="n">
        <v>0.0195330061824488</v>
      </c>
      <c r="BO69" s="15" t="n">
        <v>0.1956370497378007</v>
      </c>
      <c r="BP69" s="15" t="n">
        <v>0.005191714566826877</v>
      </c>
      <c r="BQ69" s="15" t="n">
        <v>0.4770656880156003</v>
      </c>
      <c r="BR69" s="15" t="n">
        <v>0.1874700915803401</v>
      </c>
      <c r="BS69" s="15" t="n">
        <v>1.411795216638208</v>
      </c>
      <c r="BT69" s="15" t="n">
        <v>0.3540174791744086</v>
      </c>
      <c r="BU69" s="15" t="n">
        <v>1.580009131895685</v>
      </c>
      <c r="BV69" s="15" t="n">
        <v>0.2366290202663585</v>
      </c>
      <c r="BW69" s="15" t="n">
        <v>0.5620165697430267</v>
      </c>
      <c r="BX69" s="15" t="n">
        <v>3.194752496131894</v>
      </c>
      <c r="BY69" s="15" t="n">
        <v>0.1123610519100167</v>
      </c>
      <c r="BZ69" s="15" t="n">
        <v>0.1041878580068458</v>
      </c>
      <c r="CA69" s="15" t="n">
        <v>0.7406735061822526</v>
      </c>
      <c r="CB69" s="15" t="n">
        <v>0.2435566746464003</v>
      </c>
      <c r="CC69" s="15" t="n">
        <v>0.2146126946371615</v>
      </c>
      <c r="CD69" s="15" t="n">
        <v>0.1773743879794709</v>
      </c>
      <c r="CE69" s="15" t="n">
        <v>0.477580466275563</v>
      </c>
      <c r="CF69" s="15" t="n">
        <v>0.1612492920116229</v>
      </c>
      <c r="CG69" s="15" t="n">
        <v>0.318946628291823</v>
      </c>
      <c r="CH69" s="15" t="n">
        <v>0.1784024342974361</v>
      </c>
      <c r="CI69" s="15" t="n">
        <v>0.08241049963853951</v>
      </c>
      <c r="CJ69" s="15" t="n">
        <v>0.1179454793959984</v>
      </c>
      <c r="CK69" s="15" t="n">
        <v>0.1451300656246936</v>
      </c>
      <c r="CL69" s="15" t="n">
        <v>0.1256089007223889</v>
      </c>
      <c r="CM69" s="15" t="n">
        <v>0.1109559923942599</v>
      </c>
      <c r="CN69" s="15" t="n">
        <v>0.6230691604676741</v>
      </c>
      <c r="CO69" s="15" t="n">
        <v>1.700768384597934</v>
      </c>
      <c r="CP69" s="15" t="n">
        <v>8.833458666148633</v>
      </c>
      <c r="CQ69" s="15" t="n">
        <v>0.08140236038946609</v>
      </c>
      <c r="CR69" s="15" t="n">
        <v>0.1112021334021316</v>
      </c>
      <c r="CS69" s="15" t="n">
        <v>0.1085583096594916</v>
      </c>
      <c r="CT69" s="15" t="n">
        <v>0.02047094181662579</v>
      </c>
      <c r="CU69" s="15" t="n">
        <v>0.9452111269166367</v>
      </c>
      <c r="CV69" s="15" t="n">
        <v>-0.3249320785121042</v>
      </c>
      <c r="CW69" s="15" t="n">
        <v>0.06401224391126269</v>
      </c>
      <c r="CX69" s="15" t="n">
        <v>0.09976388863371967</v>
      </c>
      <c r="CY69" s="15" t="n">
        <v>0.01299916384453145</v>
      </c>
      <c r="CZ69" s="15" t="n">
        <v>0.1529445993056747</v>
      </c>
      <c r="DA69" s="15" t="n">
        <v>0.2261705131138055</v>
      </c>
      <c r="DB69" s="15" t="n">
        <v>-0</v>
      </c>
      <c r="DC69" s="15" t="n">
        <v>-0.008165152184063539</v>
      </c>
      <c r="DD69" s="15" t="n">
        <v>0.009510627624517376</v>
      </c>
      <c r="DE69" s="15" t="n">
        <v>0.04001315202350358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0.1200220513603727</v>
      </c>
      <c r="D70" s="13" t="n">
        <v>0.03259583392750739</v>
      </c>
      <c r="E70" s="13" t="n">
        <v>0.2196031939788936</v>
      </c>
      <c r="F70" s="13" t="n">
        <v>0.03311377727790536</v>
      </c>
      <c r="G70" s="13" t="n">
        <v>0.01758839620889829</v>
      </c>
      <c r="H70" s="13" t="n">
        <v>0.02270948609195784</v>
      </c>
      <c r="I70" s="13" t="n">
        <v>0.1473598517961711</v>
      </c>
      <c r="J70" s="13" t="n">
        <v>0.141937643515541</v>
      </c>
      <c r="K70" s="13" t="n">
        <v>0.1392758108783822</v>
      </c>
      <c r="L70" s="13" t="n">
        <v>0.2180193486862399</v>
      </c>
      <c r="M70" s="13" t="n">
        <v>0.07176801925229348</v>
      </c>
      <c r="N70" s="13" t="n">
        <v>0.06109371681796272</v>
      </c>
      <c r="O70" s="13" t="n">
        <v>-0.007444938207698712</v>
      </c>
      <c r="P70" s="13" t="n">
        <v>-0.02120154733253212</v>
      </c>
      <c r="Q70" s="13" t="n">
        <v>-0.05824382029180904</v>
      </c>
      <c r="R70" s="13" t="n">
        <v>-0.04198575828326281</v>
      </c>
      <c r="S70" s="13" t="n">
        <v>-0.06571987457539327</v>
      </c>
      <c r="T70" s="13" t="n">
        <v>-0.06204110589484052</v>
      </c>
      <c r="U70" s="13" t="n">
        <v>0.005412836005509133</v>
      </c>
      <c r="V70" s="13" t="n">
        <v>0.006283965795838262</v>
      </c>
      <c r="W70" s="13" t="n">
        <v>0.1888963478901718</v>
      </c>
      <c r="X70" s="13" t="n">
        <v>0.02164097843783691</v>
      </c>
      <c r="Y70" s="13" t="n">
        <v>0.0261772690407312</v>
      </c>
      <c r="Z70" s="13" t="n">
        <v>-0.04912203456149646</v>
      </c>
      <c r="AA70" s="13" t="n">
        <v>-0.385746876660753</v>
      </c>
      <c r="AB70" s="13" t="n">
        <v>-0.1044631848733959</v>
      </c>
      <c r="AC70" s="13" t="n">
        <v>-1.231338484043374</v>
      </c>
      <c r="AD70" s="13" t="n">
        <v>-0.2529864782061527</v>
      </c>
      <c r="AE70" s="13" t="n">
        <v>-0.100121849596861</v>
      </c>
      <c r="AF70" s="13" t="n">
        <v>-0.4177684910267643</v>
      </c>
      <c r="AG70" s="13" t="n">
        <v>-0.2371764223974688</v>
      </c>
      <c r="AH70" s="13" t="n">
        <v>-0.2661923753623923</v>
      </c>
      <c r="AI70" s="13" t="n">
        <v>-0.1370450867909825</v>
      </c>
      <c r="AJ70" s="13" t="n">
        <v>-0.2409427075086137</v>
      </c>
      <c r="AK70" s="13" t="n">
        <v>-0.311970151490824</v>
      </c>
      <c r="AL70" s="13" t="n">
        <v>-0.4203194359250377</v>
      </c>
      <c r="AM70" s="13" t="n">
        <v>-0.1573738920479606</v>
      </c>
      <c r="AN70" s="13" t="n">
        <v>-0.1459110280758575</v>
      </c>
      <c r="AO70" s="13" t="n">
        <v>-0.4979157781652002</v>
      </c>
      <c r="AP70" s="13" t="n">
        <v>-0.04252607821149115</v>
      </c>
      <c r="AQ70" s="13" t="n">
        <v>-0.07913601648819592</v>
      </c>
      <c r="AR70" s="13" t="n">
        <v>0.06558904837905991</v>
      </c>
      <c r="AS70" s="13" t="n">
        <v>0.1517826566964484</v>
      </c>
      <c r="AT70" s="13" t="n">
        <v>0.03121203061885108</v>
      </c>
      <c r="AU70" s="13" t="n">
        <v>0.009279343557955778</v>
      </c>
      <c r="AV70" s="13" t="n">
        <v>0.00796461009278138</v>
      </c>
      <c r="AW70" s="13" t="n">
        <v>0.005237276181955517</v>
      </c>
      <c r="AX70" s="13" t="n">
        <v>0.007941654659403573</v>
      </c>
      <c r="AY70" s="13" t="n">
        <v>0.06848885921903324</v>
      </c>
      <c r="AZ70" s="13" t="n">
        <v>0.01705111683050287</v>
      </c>
      <c r="BA70" s="13" t="n">
        <v>0.008567363304834</v>
      </c>
      <c r="BB70" s="13" t="n">
        <v>0.3651403274284986</v>
      </c>
      <c r="BC70" s="13" t="n">
        <v>0.1356568822574729</v>
      </c>
      <c r="BD70" s="13" t="n">
        <v>0.08956313045417694</v>
      </c>
      <c r="BE70" s="13" t="n">
        <v>0.2561127295126204</v>
      </c>
      <c r="BF70" s="13" t="n">
        <v>0.03033079977162837</v>
      </c>
      <c r="BG70" s="13" t="n">
        <v>1.113464668808949</v>
      </c>
      <c r="BH70" s="13" t="n">
        <v>-0.04285217390043157</v>
      </c>
      <c r="BI70" s="13" t="n">
        <v>0.03890229432116028</v>
      </c>
      <c r="BJ70" s="13" t="n">
        <v>0.06690843839988921</v>
      </c>
      <c r="BK70" s="13" t="n">
        <v>0.01079499012958431</v>
      </c>
      <c r="BL70" s="13" t="n">
        <v>0.007879320751596619</v>
      </c>
      <c r="BM70" s="13" t="n">
        <v>0.01536567996668381</v>
      </c>
      <c r="BN70" s="13" t="n">
        <v>0.006188925001254455</v>
      </c>
      <c r="BO70" s="13" t="n">
        <v>0.0162421218864177</v>
      </c>
      <c r="BP70" s="13" t="n">
        <v>0.009524604904375858</v>
      </c>
      <c r="BQ70" s="13" t="n">
        <v>0.03291606829393167</v>
      </c>
      <c r="BR70" s="13" t="n">
        <v>0.01278809069821765</v>
      </c>
      <c r="BS70" s="13" t="n">
        <v>0.09012562670087011</v>
      </c>
      <c r="BT70" s="13" t="n">
        <v>0.02182844450391781</v>
      </c>
      <c r="BU70" s="13" t="n">
        <v>0.08918585259229177</v>
      </c>
      <c r="BV70" s="13" t="n">
        <v>0.01336223131573458</v>
      </c>
      <c r="BW70" s="13" t="n">
        <v>0.0163248355322632</v>
      </c>
      <c r="BX70" s="13" t="n">
        <v>0.09431224898007008</v>
      </c>
      <c r="BY70" s="13" t="n">
        <v>0.005317099773558357</v>
      </c>
      <c r="BZ70" s="13" t="n">
        <v>0.004457382839294655</v>
      </c>
      <c r="CA70" s="13" t="n">
        <v>0.03511647467855201</v>
      </c>
      <c r="CB70" s="13" t="n">
        <v>0.009417242920903943</v>
      </c>
      <c r="CC70" s="13" t="n">
        <v>0.01029354254197619</v>
      </c>
      <c r="CD70" s="13" t="n">
        <v>0.006860312023481859</v>
      </c>
      <c r="CE70" s="13" t="n">
        <v>0.01882366776307273</v>
      </c>
      <c r="CF70" s="13" t="n">
        <v>0.006853637928859676</v>
      </c>
      <c r="CG70" s="13" t="n">
        <v>0.01357055807587716</v>
      </c>
      <c r="CH70" s="13" t="n">
        <v>0.007464883720517543</v>
      </c>
      <c r="CI70" s="13" t="n">
        <v>0.003266829096738694</v>
      </c>
      <c r="CJ70" s="13" t="n">
        <v>0.00497740278500508</v>
      </c>
      <c r="CK70" s="13" t="n">
        <v>0.004188405894857494</v>
      </c>
      <c r="CL70" s="13" t="n">
        <v>0.006311464874199391</v>
      </c>
      <c r="CM70" s="13" t="n">
        <v>0.004536466238796561</v>
      </c>
      <c r="CN70" s="13" t="n">
        <v>0.02212574293129643</v>
      </c>
      <c r="CO70" s="13" t="n">
        <v>0.06039985140315745</v>
      </c>
      <c r="CP70" s="13" t="n">
        <v>0.3134211368925579</v>
      </c>
      <c r="CQ70" s="13" t="n">
        <v>0.003103254980417926</v>
      </c>
      <c r="CR70" s="13" t="n">
        <v>0.003954351265605125</v>
      </c>
      <c r="CS70" s="13" t="n">
        <v>0.004368762411744487</v>
      </c>
      <c r="CT70" s="13" t="n">
        <v>0.0008253314058337465</v>
      </c>
      <c r="CU70" s="13" t="n">
        <v>0.03843326047637658</v>
      </c>
      <c r="CV70" s="13" t="n">
        <v>-0.01221344565596185</v>
      </c>
      <c r="CW70" s="13" t="n">
        <v>0.002366687897116517</v>
      </c>
      <c r="CX70" s="13" t="n">
        <v>0.003598844973574716</v>
      </c>
      <c r="CY70" s="13" t="n">
        <v>0.0004986952645494105</v>
      </c>
      <c r="CZ70" s="13" t="n">
        <v>0.005293720803419557</v>
      </c>
      <c r="DA70" s="13" t="n">
        <v>0.007806704970578219</v>
      </c>
      <c r="DB70" s="13" t="n">
        <v>0</v>
      </c>
      <c r="DC70" s="13" t="n">
        <v>-0.0002906244841724108</v>
      </c>
      <c r="DD70" s="13" t="n">
        <v>0.0004140067346939675</v>
      </c>
      <c r="DE70" s="13" t="n">
        <v>0.001741733724121644</v>
      </c>
    </row>
    <row r="71">
      <c r="A71" s="15" t="n">
        <v>58</v>
      </c>
      <c r="B71" s="10" t="inlineStr">
        <is>
          <t>Álcool</t>
        </is>
      </c>
      <c r="C71" s="15" t="n">
        <v>0.3556694511401818</v>
      </c>
      <c r="D71" s="15" t="n">
        <v>0.09661882470839163</v>
      </c>
      <c r="E71" s="15" t="n">
        <v>0.6552859055554591</v>
      </c>
      <c r="F71" s="15" t="n">
        <v>0.09819810942722311</v>
      </c>
      <c r="G71" s="15" t="n">
        <v>0.05213317083785853</v>
      </c>
      <c r="H71" s="15" t="n">
        <v>0.06732596912538263</v>
      </c>
      <c r="I71" s="15" t="n">
        <v>0.436627545678962</v>
      </c>
      <c r="J71" s="15" t="n">
        <v>0.4206366903139188</v>
      </c>
      <c r="K71" s="15" t="n">
        <v>0.4130527800735894</v>
      </c>
      <c r="L71" s="15" t="n">
        <v>0.6464707462967968</v>
      </c>
      <c r="M71" s="15" t="n">
        <v>0.2130250957355029</v>
      </c>
      <c r="N71" s="15" t="n">
        <v>0.1812731695997981</v>
      </c>
      <c r="O71" s="15" t="n">
        <v>-0.02324810933906361</v>
      </c>
      <c r="P71" s="15" t="n">
        <v>-0.06643349475083149</v>
      </c>
      <c r="Q71" s="15" t="n">
        <v>-0.1813911315602275</v>
      </c>
      <c r="R71" s="15" t="n">
        <v>-0.13022138119646</v>
      </c>
      <c r="S71" s="15" t="n">
        <v>-0.2040036892218334</v>
      </c>
      <c r="T71" s="15" t="n">
        <v>-0.1926991073969413</v>
      </c>
      <c r="U71" s="15" t="n">
        <v>0.01396977931909193</v>
      </c>
      <c r="V71" s="15" t="n">
        <v>0.01823734681743546</v>
      </c>
      <c r="W71" s="15" t="n">
        <v>1.003990018360661</v>
      </c>
      <c r="X71" s="15" t="n">
        <v>0.1052859437178022</v>
      </c>
      <c r="Y71" s="15" t="n">
        <v>0.1244087798126994</v>
      </c>
      <c r="Z71" s="15" t="n">
        <v>-0.1584241441727641</v>
      </c>
      <c r="AA71" s="15" t="n">
        <v>-1.242988834178871</v>
      </c>
      <c r="AB71" s="15" t="n">
        <v>-0.3384471356159873</v>
      </c>
      <c r="AC71" s="15" t="n">
        <v>-3.967612303573719</v>
      </c>
      <c r="AD71" s="15" t="n">
        <v>-0.8158070450578712</v>
      </c>
      <c r="AE71" s="15" t="n">
        <v>-0.3253966619588658</v>
      </c>
      <c r="AF71" s="15" t="n">
        <v>-1.346200022461289</v>
      </c>
      <c r="AG71" s="15" t="n">
        <v>-0.7646956624293675</v>
      </c>
      <c r="AH71" s="15" t="n">
        <v>-0.8612184329167005</v>
      </c>
      <c r="AI71" s="15" t="n">
        <v>-0.4415559025827052</v>
      </c>
      <c r="AJ71" s="15" t="n">
        <v>-0.7811577521958853</v>
      </c>
      <c r="AK71" s="15" t="n">
        <v>-1.006796810928115</v>
      </c>
      <c r="AL71" s="15" t="n">
        <v>-1.372914501006697</v>
      </c>
      <c r="AM71" s="15" t="n">
        <v>-0.5077575015332614</v>
      </c>
      <c r="AN71" s="15" t="n">
        <v>-0.4697269009524629</v>
      </c>
      <c r="AO71" s="15" t="n">
        <v>-1.604768311612192</v>
      </c>
      <c r="AP71" s="15" t="n">
        <v>-0.1384960517842994</v>
      </c>
      <c r="AQ71" s="15" t="n">
        <v>-0.2551017895000348</v>
      </c>
      <c r="AR71" s="15" t="n">
        <v>0.1951731527960515</v>
      </c>
      <c r="AS71" s="15" t="n">
        <v>0.4467801469245779</v>
      </c>
      <c r="AT71" s="15" t="n">
        <v>0.09128170447905805</v>
      </c>
      <c r="AU71" s="15" t="n">
        <v>0.02772176384807404</v>
      </c>
      <c r="AV71" s="15" t="n">
        <v>0.01183531213343966</v>
      </c>
      <c r="AW71" s="15" t="n">
        <v>0.01053890452453526</v>
      </c>
      <c r="AX71" s="15" t="n">
        <v>0.02570413225095838</v>
      </c>
      <c r="AY71" s="15" t="n">
        <v>0.2513768257183129</v>
      </c>
      <c r="AZ71" s="15" t="n">
        <v>0.06237385939502753</v>
      </c>
      <c r="BA71" s="15" t="n">
        <v>0.02780901745100535</v>
      </c>
      <c r="BB71" s="15" t="n">
        <v>2.685296445978013</v>
      </c>
      <c r="BC71" s="15" t="n">
        <v>1.005296108227009</v>
      </c>
      <c r="BD71" s="15" t="n">
        <v>0.676058901020865</v>
      </c>
      <c r="BE71" s="15" t="n">
        <v>1.93324294912116</v>
      </c>
      <c r="BF71" s="15" t="n">
        <v>0.2289492010463182</v>
      </c>
      <c r="BG71" s="15" t="n">
        <v>0.7902102494013268</v>
      </c>
      <c r="BH71" s="15" t="n">
        <v>0.8630258176141147</v>
      </c>
      <c r="BI71" s="15" t="n">
        <v>0.04726726711711633</v>
      </c>
      <c r="BJ71" s="15" t="n">
        <v>0.08647188529466145</v>
      </c>
      <c r="BK71" s="15" t="n">
        <v>0.01820865017424555</v>
      </c>
      <c r="BL71" s="15" t="n">
        <v>0.02941770321270839</v>
      </c>
      <c r="BM71" s="15" t="n">
        <v>0.03733698641615774</v>
      </c>
      <c r="BN71" s="15" t="n">
        <v>0.0231583141753297</v>
      </c>
      <c r="BO71" s="15" t="n">
        <v>0.03254424712433548</v>
      </c>
      <c r="BP71" s="15" t="n">
        <v>0.01208204285165057</v>
      </c>
      <c r="BQ71" s="15" t="n">
        <v>0.06228940653409972</v>
      </c>
      <c r="BR71" s="15" t="n">
        <v>0.02449944234246918</v>
      </c>
      <c r="BS71" s="15" t="n">
        <v>0.1979883488235285</v>
      </c>
      <c r="BT71" s="15" t="n">
        <v>0.04914281592464466</v>
      </c>
      <c r="BU71" s="15" t="n">
        <v>0.208547421539869</v>
      </c>
      <c r="BV71" s="15" t="n">
        <v>0.03121049537182046</v>
      </c>
      <c r="BW71" s="15" t="n">
        <v>0.08565783269454956</v>
      </c>
      <c r="BX71" s="15" t="n">
        <v>0.4846273399275225</v>
      </c>
      <c r="BY71" s="15" t="n">
        <v>0.01454017285382315</v>
      </c>
      <c r="BZ71" s="15" t="n">
        <v>0.0136831427939439</v>
      </c>
      <c r="CA71" s="15" t="n">
        <v>0.09936331204303554</v>
      </c>
      <c r="CB71" s="15" t="n">
        <v>0.02934627320086837</v>
      </c>
      <c r="CC71" s="15" t="n">
        <v>0.02902955386713893</v>
      </c>
      <c r="CD71" s="15" t="n">
        <v>0.02134912758034928</v>
      </c>
      <c r="CE71" s="15" t="n">
        <v>0.05836558677855576</v>
      </c>
      <c r="CF71" s="15" t="n">
        <v>0.01997287649279644</v>
      </c>
      <c r="CG71" s="15" t="n">
        <v>0.03948472321289741</v>
      </c>
      <c r="CH71" s="15" t="n">
        <v>0.02413168890734574</v>
      </c>
      <c r="CI71" s="15" t="n">
        <v>0.01022046126883271</v>
      </c>
      <c r="CJ71" s="15" t="n">
        <v>0.01482290975153957</v>
      </c>
      <c r="CK71" s="15" t="n">
        <v>0.01961478699183319</v>
      </c>
      <c r="CL71" s="15" t="n">
        <v>0.01728010999005804</v>
      </c>
      <c r="CM71" s="15" t="n">
        <v>0.01356965117977357</v>
      </c>
      <c r="CN71" s="15" t="n">
        <v>0.07139393080179814</v>
      </c>
      <c r="CO71" s="15" t="n">
        <v>0.194967717242589</v>
      </c>
      <c r="CP71" s="15" t="n">
        <v>1.011508488048099</v>
      </c>
      <c r="CQ71" s="15" t="n">
        <v>0.009933873071743411</v>
      </c>
      <c r="CR71" s="15" t="n">
        <v>0.01301378254903014</v>
      </c>
      <c r="CS71" s="15" t="n">
        <v>0.01370550113437537</v>
      </c>
      <c r="CT71" s="15" t="n">
        <v>0.002514756027607108</v>
      </c>
      <c r="CU71" s="15" t="n">
        <v>0.1161179269067226</v>
      </c>
      <c r="CV71" s="15" t="n">
        <v>-0.03949237675034118</v>
      </c>
      <c r="CW71" s="15" t="n">
        <v>0.008051364932079254</v>
      </c>
      <c r="CX71" s="15" t="n">
        <v>0.01188160026501477</v>
      </c>
      <c r="CY71" s="15" t="n">
        <v>0.001838577215060128</v>
      </c>
      <c r="CZ71" s="15" t="n">
        <v>0.01819518868918104</v>
      </c>
      <c r="DA71" s="15" t="n">
        <v>0.02688671634729944</v>
      </c>
      <c r="DB71" s="15" t="n">
        <v>0</v>
      </c>
      <c r="DC71" s="15" t="n">
        <v>-0.0006227818904999784</v>
      </c>
      <c r="DD71" s="15" t="n">
        <v>0.001358624360952437</v>
      </c>
      <c r="DE71" s="15" t="n">
        <v>0.00584746335075317</v>
      </c>
    </row>
    <row r="72">
      <c r="A72" s="13" t="n">
        <v>59</v>
      </c>
      <c r="B72" s="14" t="inlineStr">
        <is>
          <t>Produtos químicos inorgânicos</t>
        </is>
      </c>
      <c r="C72" s="13" t="n">
        <v>1.214039985464423</v>
      </c>
      <c r="D72" s="13" t="n">
        <v>0.3288120698009454</v>
      </c>
      <c r="E72" s="13" t="n">
        <v>2.064553378621787</v>
      </c>
      <c r="F72" s="13" t="n">
        <v>0.3325468082794926</v>
      </c>
      <c r="G72" s="13" t="n">
        <v>0.1774848893393928</v>
      </c>
      <c r="H72" s="13" t="n">
        <v>0.2286875589317124</v>
      </c>
      <c r="I72" s="13" t="n">
        <v>1.492419900993534</v>
      </c>
      <c r="J72" s="13" t="n">
        <v>1.434917621087117</v>
      </c>
      <c r="K72" s="13" t="n">
        <v>1.397523690138527</v>
      </c>
      <c r="L72" s="13" t="n">
        <v>2.191549472367647</v>
      </c>
      <c r="M72" s="13" t="n">
        <v>0.7138040553528373</v>
      </c>
      <c r="N72" s="13" t="n">
        <v>0.6081579178233386</v>
      </c>
      <c r="O72" s="13" t="n">
        <v>-0.0344729910870861</v>
      </c>
      <c r="P72" s="13" t="n">
        <v>-0.09032215905204723</v>
      </c>
      <c r="Q72" s="13" t="n">
        <v>-0.2864001582827146</v>
      </c>
      <c r="R72" s="13" t="n">
        <v>-0.2249295263191231</v>
      </c>
      <c r="S72" s="13" t="n">
        <v>-0.3462440168600026</v>
      </c>
      <c r="T72" s="13" t="n">
        <v>-0.3229089655935515</v>
      </c>
      <c r="U72" s="13" t="n">
        <v>-0.001045712739517428</v>
      </c>
      <c r="V72" s="13" t="n">
        <v>-0.004950385158126062</v>
      </c>
      <c r="W72" s="13" t="n">
        <v>-0.2495496701257776</v>
      </c>
      <c r="X72" s="13" t="n">
        <v>-0.02488539940999715</v>
      </c>
      <c r="Y72" s="13" t="n">
        <v>-0.02722897414983707</v>
      </c>
      <c r="Z72" s="13" t="n">
        <v>-0.3024858566068353</v>
      </c>
      <c r="AA72" s="13" t="n">
        <v>-2.359602978995207</v>
      </c>
      <c r="AB72" s="13" t="n">
        <v>-0.6930047281941786</v>
      </c>
      <c r="AC72" s="13" t="n">
        <v>-7.535314661489292</v>
      </c>
      <c r="AD72" s="13" t="n">
        <v>-1.56542174319754</v>
      </c>
      <c r="AE72" s="13" t="n">
        <v>-0.7034981930454962</v>
      </c>
      <c r="AF72" s="13" t="n">
        <v>-2.555996763621283</v>
      </c>
      <c r="AG72" s="13" t="n">
        <v>-1.46669141477226</v>
      </c>
      <c r="AH72" s="13" t="n">
        <v>-1.743204496379918</v>
      </c>
      <c r="AI72" s="13" t="n">
        <v>-0.8379533697510707</v>
      </c>
      <c r="AJ72" s="13" t="n">
        <v>-1.543682067843281</v>
      </c>
      <c r="AK72" s="13" t="n">
        <v>-1.960387333670353</v>
      </c>
      <c r="AL72" s="13" t="n">
        <v>-2.707854359941658</v>
      </c>
      <c r="AM72" s="13" t="n">
        <v>-0.9758672581396127</v>
      </c>
      <c r="AN72" s="13" t="n">
        <v>-0.8897133910879795</v>
      </c>
      <c r="AO72" s="13" t="n">
        <v>-3.044035032632172</v>
      </c>
      <c r="AP72" s="13" t="n">
        <v>-0.309584004979387</v>
      </c>
      <c r="AQ72" s="13" t="n">
        <v>-0.487394905536061</v>
      </c>
      <c r="AR72" s="13" t="n">
        <v>0.642168954587962</v>
      </c>
      <c r="AS72" s="13" t="n">
        <v>1.136740176364562</v>
      </c>
      <c r="AT72" s="13" t="n">
        <v>0.2374389473520942</v>
      </c>
      <c r="AU72" s="13" t="n">
        <v>0.0523150547692979</v>
      </c>
      <c r="AV72" s="13" t="n">
        <v>-0.0432089062086281</v>
      </c>
      <c r="AW72" s="13" t="n">
        <v>-0.009403415505402168</v>
      </c>
      <c r="AX72" s="13" t="n">
        <v>0.04039921225932372</v>
      </c>
      <c r="AY72" s="13" t="n">
        <v>0.111513313669948</v>
      </c>
      <c r="AZ72" s="13" t="n">
        <v>0.02760244653881619</v>
      </c>
      <c r="BA72" s="13" t="n">
        <v>-0.01127459764881254</v>
      </c>
      <c r="BB72" s="13" t="n">
        <v>-0.6774817264965981</v>
      </c>
      <c r="BC72" s="13" t="n">
        <v>-0.249951418976239</v>
      </c>
      <c r="BD72" s="13" t="n">
        <v>-0.1722703743757106</v>
      </c>
      <c r="BE72" s="13" t="n">
        <v>-0.4926205188651573</v>
      </c>
      <c r="BF72" s="13" t="n">
        <v>-0.05833983476545027</v>
      </c>
      <c r="BG72" s="13" t="n">
        <v>-0.2084034562769539</v>
      </c>
      <c r="BH72" s="13" t="n">
        <v>-0.2605832259116778</v>
      </c>
      <c r="BI72" s="13" t="n">
        <v>1.06305196648316</v>
      </c>
      <c r="BJ72" s="13" t="n">
        <v>0.115098485720996</v>
      </c>
      <c r="BK72" s="13" t="n">
        <v>0.02152826239305306</v>
      </c>
      <c r="BL72" s="13" t="n">
        <v>-0.008865271423525493</v>
      </c>
      <c r="BM72" s="13" t="n">
        <v>0.006783425078755046</v>
      </c>
      <c r="BN72" s="13" t="n">
        <v>-0.01326206704504602</v>
      </c>
      <c r="BO72" s="13" t="n">
        <v>0.01748202838432254</v>
      </c>
      <c r="BP72" s="13" t="n">
        <v>-0.05893067656255092</v>
      </c>
      <c r="BQ72" s="13" t="n">
        <v>0.0301173727251787</v>
      </c>
      <c r="BR72" s="13" t="n">
        <v>0.01198981263995226</v>
      </c>
      <c r="BS72" s="13" t="n">
        <v>0.01136860186167405</v>
      </c>
      <c r="BT72" s="13" t="n">
        <v>0.001142569775672557</v>
      </c>
      <c r="BU72" s="13" t="n">
        <v>-0.007666253897497256</v>
      </c>
      <c r="BV72" s="13" t="n">
        <v>-0.001110953062080055</v>
      </c>
      <c r="BW72" s="13" t="n">
        <v>-0.01230166516213916</v>
      </c>
      <c r="BX72" s="13" t="n">
        <v>-0.06713466661862867</v>
      </c>
      <c r="BY72" s="13" t="n">
        <v>-0.002656981431295405</v>
      </c>
      <c r="BZ72" s="13" t="n">
        <v>-0.003528790609680283</v>
      </c>
      <c r="CA72" s="13" t="n">
        <v>-0.01496834379194376</v>
      </c>
      <c r="CB72" s="13" t="n">
        <v>-0.007670118349641682</v>
      </c>
      <c r="CC72" s="13" t="n">
        <v>-0.003410912670974544</v>
      </c>
      <c r="CD72" s="13" t="n">
        <v>-0.004643853654133563</v>
      </c>
      <c r="CE72" s="13" t="n">
        <v>-0.01380473385280221</v>
      </c>
      <c r="CF72" s="13" t="n">
        <v>-0.002663577971598878</v>
      </c>
      <c r="CG72" s="13" t="n">
        <v>-0.005305589370387055</v>
      </c>
      <c r="CH72" s="13" t="n">
        <v>-0.0006926068845927798</v>
      </c>
      <c r="CI72" s="13" t="n">
        <v>-0.0001228288544141027</v>
      </c>
      <c r="CJ72" s="13" t="n">
        <v>0.003781153394059399</v>
      </c>
      <c r="CK72" s="13" t="n">
        <v>-0.00352020615226037</v>
      </c>
      <c r="CL72" s="13" t="n">
        <v>-0.001482833907161724</v>
      </c>
      <c r="CM72" s="13" t="n">
        <v>-0.006238351089825135</v>
      </c>
      <c r="CN72" s="13" t="n">
        <v>-0.01951456381739642</v>
      </c>
      <c r="CO72" s="13" t="n">
        <v>-0.05371245843304046</v>
      </c>
      <c r="CP72" s="13" t="n">
        <v>-0.2746265158278657</v>
      </c>
      <c r="CQ72" s="13" t="n">
        <v>-0.00374143144774147</v>
      </c>
      <c r="CR72" s="13" t="n">
        <v>-0.005090796993316818</v>
      </c>
      <c r="CS72" s="13" t="n">
        <v>-0.005291850413546927</v>
      </c>
      <c r="CT72" s="13" t="n">
        <v>-0.0007008229409883294</v>
      </c>
      <c r="CU72" s="13" t="n">
        <v>-0.04941706516727535</v>
      </c>
      <c r="CV72" s="13" t="n">
        <v>-0.08336553469717503</v>
      </c>
      <c r="CW72" s="13" t="n">
        <v>-0.003085115033604478</v>
      </c>
      <c r="CX72" s="13" t="n">
        <v>-0.007492970478623932</v>
      </c>
      <c r="CY72" s="13" t="n">
        <v>-0.004794628791647355</v>
      </c>
      <c r="CZ72" s="13" t="n">
        <v>-0.01690292372659775</v>
      </c>
      <c r="DA72" s="13" t="n">
        <v>-0.02540703879257187</v>
      </c>
      <c r="DB72" s="13" t="n">
        <v>-0</v>
      </c>
      <c r="DC72" s="13" t="n">
        <v>-0.009733358246062399</v>
      </c>
      <c r="DD72" s="13" t="n">
        <v>-0.008662363527419562</v>
      </c>
      <c r="DE72" s="13" t="n">
        <v>-0.006173172371090622</v>
      </c>
    </row>
    <row r="73">
      <c r="A73" s="15" t="n">
        <v>60</v>
      </c>
      <c r="B73" s="10" t="inlineStr">
        <is>
          <t>Produtos químicos orgânicos</t>
        </is>
      </c>
      <c r="C73" s="15" t="n">
        <v>0.1171329668393594</v>
      </c>
      <c r="D73" s="15" t="n">
        <v>0.03164223625960422</v>
      </c>
      <c r="E73" s="15" t="n">
        <v>0.2020576926673404</v>
      </c>
      <c r="F73" s="15" t="n">
        <v>0.03221773127178728</v>
      </c>
      <c r="G73" s="15" t="n">
        <v>0.01714114853384579</v>
      </c>
      <c r="H73" s="15" t="n">
        <v>0.02207191877632451</v>
      </c>
      <c r="I73" s="15" t="n">
        <v>0.1438890442676354</v>
      </c>
      <c r="J73" s="15" t="n">
        <v>0.1384880198860468</v>
      </c>
      <c r="K73" s="15" t="n">
        <v>0.13545927456715</v>
      </c>
      <c r="L73" s="15" t="n">
        <v>0.2122054152550035</v>
      </c>
      <c r="M73" s="15" t="n">
        <v>0.06908796253281224</v>
      </c>
      <c r="N73" s="15" t="n">
        <v>0.05877442134914115</v>
      </c>
      <c r="O73" s="15" t="n">
        <v>-0.00558636809718742</v>
      </c>
      <c r="P73" s="15" t="n">
        <v>-0.01558090467327714</v>
      </c>
      <c r="Q73" s="15" t="n">
        <v>-0.04437862038590579</v>
      </c>
      <c r="R73" s="15" t="n">
        <v>-0.03275141052255263</v>
      </c>
      <c r="S73" s="15" t="n">
        <v>-0.05102519837418858</v>
      </c>
      <c r="T73" s="15" t="n">
        <v>-0.04800623001472267</v>
      </c>
      <c r="U73" s="15" t="n">
        <v>0.003599209242356248</v>
      </c>
      <c r="V73" s="15" t="n">
        <v>0.00282266724192931</v>
      </c>
      <c r="W73" s="15" t="n">
        <v>0.08107135250659754</v>
      </c>
      <c r="X73" s="15" t="n">
        <v>0.008944007971386825</v>
      </c>
      <c r="Y73" s="15" t="n">
        <v>0.01450422075110283</v>
      </c>
      <c r="Z73" s="15" t="n">
        <v>-0.03572358231378594</v>
      </c>
      <c r="AA73" s="15" t="n">
        <v>-0.2794054090801656</v>
      </c>
      <c r="AB73" s="15" t="n">
        <v>-0.08004472867985896</v>
      </c>
      <c r="AC73" s="15" t="n">
        <v>-0.8920358809664549</v>
      </c>
      <c r="AD73" s="15" t="n">
        <v>-0.184256728029208</v>
      </c>
      <c r="AE73" s="15" t="n">
        <v>-0.07971677578419425</v>
      </c>
      <c r="AF73" s="15" t="n">
        <v>-0.3025109820890513</v>
      </c>
      <c r="AG73" s="15" t="n">
        <v>-0.1730507660775283</v>
      </c>
      <c r="AH73" s="15" t="n">
        <v>-0.2020428481931326</v>
      </c>
      <c r="AI73" s="15" t="n">
        <v>-0.09928315972784255</v>
      </c>
      <c r="AJ73" s="15" t="n">
        <v>-0.1804351874122225</v>
      </c>
      <c r="AK73" s="15" t="n">
        <v>-0.2301339569556859</v>
      </c>
      <c r="AL73" s="15" t="n">
        <v>-0.3180208863777663</v>
      </c>
      <c r="AM73" s="15" t="n">
        <v>-0.1150100337800851</v>
      </c>
      <c r="AN73" s="15" t="n">
        <v>-0.1046912130324263</v>
      </c>
      <c r="AO73" s="15" t="n">
        <v>-0.3605171483587048</v>
      </c>
      <c r="AP73" s="15" t="n">
        <v>-0.03470270419500583</v>
      </c>
      <c r="AQ73" s="15" t="n">
        <v>-0.05758440525117813</v>
      </c>
      <c r="AR73" s="15" t="n">
        <v>0.06299342892378937</v>
      </c>
      <c r="AS73" s="15" t="n">
        <v>0.2320038977771423</v>
      </c>
      <c r="AT73" s="15" t="n">
        <v>0.05099966632705894</v>
      </c>
      <c r="AU73" s="15" t="n">
        <v>0.01276205821855732</v>
      </c>
      <c r="AV73" s="15" t="n">
        <v>0.03333806437763398</v>
      </c>
      <c r="AW73" s="15" t="n">
        <v>0.01629610443619491</v>
      </c>
      <c r="AX73" s="15" t="n">
        <v>0.006735678436452773</v>
      </c>
      <c r="AY73" s="15" t="n">
        <v>0.08372123173231956</v>
      </c>
      <c r="AZ73" s="15" t="n">
        <v>0.02099661213580785</v>
      </c>
      <c r="BA73" s="15" t="n">
        <v>0.004028211507423564</v>
      </c>
      <c r="BB73" s="15" t="n">
        <v>0.05367770914105124</v>
      </c>
      <c r="BC73" s="15" t="n">
        <v>0.0185709259128946</v>
      </c>
      <c r="BD73" s="15" t="n">
        <v>0.0112596727557534</v>
      </c>
      <c r="BE73" s="15" t="n">
        <v>0.03219790898633544</v>
      </c>
      <c r="BF73" s="15" t="n">
        <v>0.003813119060454725</v>
      </c>
      <c r="BG73" s="15" t="n">
        <v>0.01453183792715986</v>
      </c>
      <c r="BH73" s="15" t="n">
        <v>-0.02883705338472964</v>
      </c>
      <c r="BI73" s="15" t="n">
        <v>0.02497184012380404</v>
      </c>
      <c r="BJ73" s="15" t="n">
        <v>1.044836987989124</v>
      </c>
      <c r="BK73" s="15" t="n">
        <v>0.09379380662292004</v>
      </c>
      <c r="BL73" s="15" t="n">
        <v>0.01169038600469132</v>
      </c>
      <c r="BM73" s="15" t="n">
        <v>0.1045127788004197</v>
      </c>
      <c r="BN73" s="15" t="n">
        <v>0.03714397795054254</v>
      </c>
      <c r="BO73" s="15" t="n">
        <v>0.06084378739957316</v>
      </c>
      <c r="BP73" s="15" t="n">
        <v>0.04558500606226108</v>
      </c>
      <c r="BQ73" s="15" t="n">
        <v>0.07271386334027316</v>
      </c>
      <c r="BR73" s="15" t="n">
        <v>0.02818225570118661</v>
      </c>
      <c r="BS73" s="15" t="n">
        <v>0.02183819804159401</v>
      </c>
      <c r="BT73" s="15" t="n">
        <v>0.005335066796086346</v>
      </c>
      <c r="BU73" s="15" t="n">
        <v>0.03042720020970506</v>
      </c>
      <c r="BV73" s="15" t="n">
        <v>0.004521885367460384</v>
      </c>
      <c r="BW73" s="15" t="n">
        <v>0.00635908930356612</v>
      </c>
      <c r="BX73" s="15" t="n">
        <v>0.03794663470887884</v>
      </c>
      <c r="BY73" s="15" t="n">
        <v>0.003158013149062402</v>
      </c>
      <c r="BZ73" s="15" t="n">
        <v>0.001609205422688546</v>
      </c>
      <c r="CA73" s="15" t="n">
        <v>0.01984742716176894</v>
      </c>
      <c r="CB73" s="15" t="n">
        <v>0.004922723529061745</v>
      </c>
      <c r="CC73" s="15" t="n">
        <v>0.006330894221490494</v>
      </c>
      <c r="CD73" s="15" t="n">
        <v>0.00439144321105381</v>
      </c>
      <c r="CE73" s="15" t="n">
        <v>0.01046364540154997</v>
      </c>
      <c r="CF73" s="15" t="n">
        <v>0.003907462063048783</v>
      </c>
      <c r="CG73" s="15" t="n">
        <v>0.007738859545700662</v>
      </c>
      <c r="CH73" s="15" t="n">
        <v>0.004581204529692838</v>
      </c>
      <c r="CI73" s="15" t="n">
        <v>0.001858715041322536</v>
      </c>
      <c r="CJ73" s="15" t="n">
        <v>0.004410474669123079</v>
      </c>
      <c r="CK73" s="15" t="n">
        <v>0.001072180573655056</v>
      </c>
      <c r="CL73" s="15" t="n">
        <v>0.002155730875268373</v>
      </c>
      <c r="CM73" s="15" t="n">
        <v>0.0005590531806836508</v>
      </c>
      <c r="CN73" s="15" t="n">
        <v>0.002268704371573284</v>
      </c>
      <c r="CO73" s="15" t="n">
        <v>0.006141784894545299</v>
      </c>
      <c r="CP73" s="15" t="n">
        <v>0.03217672802400069</v>
      </c>
      <c r="CQ73" s="15" t="n">
        <v>0.0005575267619608282</v>
      </c>
      <c r="CR73" s="15" t="n">
        <v>0.000393245807191634</v>
      </c>
      <c r="CS73" s="15" t="n">
        <v>0.001178246850201869</v>
      </c>
      <c r="CT73" s="15" t="n">
        <v>0.0002268341394553082</v>
      </c>
      <c r="CU73" s="15" t="n">
        <v>0.005084097272325535</v>
      </c>
      <c r="CV73" s="15" t="n">
        <v>-0.009526047278930938</v>
      </c>
      <c r="CW73" s="15" t="n">
        <v>0.000485169436961479</v>
      </c>
      <c r="CX73" s="15" t="n">
        <v>0.0001546025399547526</v>
      </c>
      <c r="CY73" s="15" t="n">
        <v>-0.0001715956557741228</v>
      </c>
      <c r="CZ73" s="15" t="n">
        <v>5.493388271933076e-05</v>
      </c>
      <c r="DA73" s="15" t="n">
        <v>6.344896523872524e-05</v>
      </c>
      <c r="DB73" s="15" t="n">
        <v>0</v>
      </c>
      <c r="DC73" s="15" t="n">
        <v>-0.0006898753091459055</v>
      </c>
      <c r="DD73" s="15" t="n">
        <v>-9.326531241678344e-05</v>
      </c>
      <c r="DE73" s="15" t="n">
        <v>-0.0001690192842543076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0.04216048315473299</v>
      </c>
      <c r="D74" s="13" t="n">
        <v>0.01130047496232057</v>
      </c>
      <c r="E74" s="13" t="n">
        <v>0.07716646206819623</v>
      </c>
      <c r="F74" s="13" t="n">
        <v>0.01176747388864641</v>
      </c>
      <c r="G74" s="13" t="n">
        <v>0.006192506138168616</v>
      </c>
      <c r="H74" s="13" t="n">
        <v>0.007960713966401639</v>
      </c>
      <c r="I74" s="13" t="n">
        <v>0.05165898244423765</v>
      </c>
      <c r="J74" s="13" t="n">
        <v>0.04990402717954052</v>
      </c>
      <c r="K74" s="13" t="n">
        <v>0.04955917042751873</v>
      </c>
      <c r="L74" s="13" t="n">
        <v>0.07735922508237855</v>
      </c>
      <c r="M74" s="13" t="n">
        <v>0.02520735912138635</v>
      </c>
      <c r="N74" s="13" t="n">
        <v>0.02134322108407352</v>
      </c>
      <c r="O74" s="13" t="n">
        <v>-0.004919646966303405</v>
      </c>
      <c r="P74" s="13" t="n">
        <v>-0.01444532566832707</v>
      </c>
      <c r="Q74" s="13" t="n">
        <v>-0.03752599035429699</v>
      </c>
      <c r="R74" s="13" t="n">
        <v>-0.02600960201794939</v>
      </c>
      <c r="S74" s="13" t="n">
        <v>-0.04104154472208696</v>
      </c>
      <c r="T74" s="13" t="n">
        <v>-0.03896705343270046</v>
      </c>
      <c r="U74" s="13" t="n">
        <v>0.004060931349254264</v>
      </c>
      <c r="V74" s="13" t="n">
        <v>0.003125305103153762</v>
      </c>
      <c r="W74" s="13" t="n">
        <v>0.07969176015555901</v>
      </c>
      <c r="X74" s="13" t="n">
        <v>0.008727257754181353</v>
      </c>
      <c r="Y74" s="13" t="n">
        <v>0.01572605234859682</v>
      </c>
      <c r="Z74" s="13" t="n">
        <v>-0.02347203114154774</v>
      </c>
      <c r="AA74" s="13" t="n">
        <v>-0.1843181181335052</v>
      </c>
      <c r="AB74" s="13" t="n">
        <v>-0.04998374429348423</v>
      </c>
      <c r="AC74" s="13" t="n">
        <v>-0.5881936740997366</v>
      </c>
      <c r="AD74" s="13" t="n">
        <v>-0.1193515094361363</v>
      </c>
      <c r="AE74" s="13" t="n">
        <v>-0.04789087983506156</v>
      </c>
      <c r="AF74" s="13" t="n">
        <v>-0.199220759633997</v>
      </c>
      <c r="AG74" s="13" t="n">
        <v>-0.1132986251716087</v>
      </c>
      <c r="AH74" s="13" t="n">
        <v>-0.1271764518199635</v>
      </c>
      <c r="AI74" s="13" t="n">
        <v>-0.06553963349385875</v>
      </c>
      <c r="AJ74" s="13" t="n">
        <v>-0.1159229712543036</v>
      </c>
      <c r="AK74" s="13" t="n">
        <v>-0.1490328660118707</v>
      </c>
      <c r="AL74" s="13" t="n">
        <v>-0.2060951798403541</v>
      </c>
      <c r="AM74" s="13" t="n">
        <v>-0.07523725956758134</v>
      </c>
      <c r="AN74" s="13" t="n">
        <v>-0.06994301235364361</v>
      </c>
      <c r="AO74" s="13" t="n">
        <v>-0.2378764140040813</v>
      </c>
      <c r="AP74" s="13" t="n">
        <v>-0.02031326439609711</v>
      </c>
      <c r="AQ74" s="13" t="n">
        <v>-0.03781333568515971</v>
      </c>
      <c r="AR74" s="13" t="n">
        <v>0.02495150371958789</v>
      </c>
      <c r="AS74" s="13" t="n">
        <v>0.4206267505817495</v>
      </c>
      <c r="AT74" s="13" t="n">
        <v>0.09621923912485257</v>
      </c>
      <c r="AU74" s="13" t="n">
        <v>0.02202378598085114</v>
      </c>
      <c r="AV74" s="13" t="n">
        <v>0.08604740963785779</v>
      </c>
      <c r="AW74" s="13" t="n">
        <v>0.04048462883772515</v>
      </c>
      <c r="AX74" s="13" t="n">
        <v>0.01470996523403077</v>
      </c>
      <c r="AY74" s="13" t="n">
        <v>0.1119728966078362</v>
      </c>
      <c r="AZ74" s="13" t="n">
        <v>0.02890960243356635</v>
      </c>
      <c r="BA74" s="13" t="n">
        <v>0.009724269862992721</v>
      </c>
      <c r="BB74" s="13" t="n">
        <v>0.08691135125648874</v>
      </c>
      <c r="BC74" s="13" t="n">
        <v>0.02914918798482847</v>
      </c>
      <c r="BD74" s="13" t="n">
        <v>0.01944233000201673</v>
      </c>
      <c r="BE74" s="13" t="n">
        <v>0.05559685307615764</v>
      </c>
      <c r="BF74" s="13" t="n">
        <v>0.006584198379340942</v>
      </c>
      <c r="BG74" s="13" t="n">
        <v>0.02845277940016862</v>
      </c>
      <c r="BH74" s="13" t="n">
        <v>-0.02102068405311728</v>
      </c>
      <c r="BI74" s="13" t="n">
        <v>0.004590613976110514</v>
      </c>
      <c r="BJ74" s="13" t="n">
        <v>0.008383953830838065</v>
      </c>
      <c r="BK74" s="13" t="n">
        <v>1.025009970141465</v>
      </c>
      <c r="BL74" s="13" t="n">
        <v>0.00490584875274932</v>
      </c>
      <c r="BM74" s="13" t="n">
        <v>0.007295402177351762</v>
      </c>
      <c r="BN74" s="13" t="n">
        <v>0.01866239019951723</v>
      </c>
      <c r="BO74" s="13" t="n">
        <v>0.03390613373758011</v>
      </c>
      <c r="BP74" s="13" t="n">
        <v>0.01894309262559571</v>
      </c>
      <c r="BQ74" s="13" t="n">
        <v>0.3423969286655661</v>
      </c>
      <c r="BR74" s="13" t="n">
        <v>0.1308812502481476</v>
      </c>
      <c r="BS74" s="13" t="n">
        <v>0.1059064254762443</v>
      </c>
      <c r="BT74" s="13" t="n">
        <v>0.02502594979410503</v>
      </c>
      <c r="BU74" s="13" t="n">
        <v>0.025027264936191</v>
      </c>
      <c r="BV74" s="13" t="n">
        <v>0.003911811208013056</v>
      </c>
      <c r="BW74" s="13" t="n">
        <v>0.008909528784042791</v>
      </c>
      <c r="BX74" s="13" t="n">
        <v>0.06449229497192957</v>
      </c>
      <c r="BY74" s="13" t="n">
        <v>0.007210751953686455</v>
      </c>
      <c r="BZ74" s="13" t="n">
        <v>0.004905699866855614</v>
      </c>
      <c r="CA74" s="13" t="n">
        <v>0.1212504669745235</v>
      </c>
      <c r="CB74" s="13" t="n">
        <v>0.0185479294584176</v>
      </c>
      <c r="CC74" s="13" t="n">
        <v>0.03839022678560382</v>
      </c>
      <c r="CD74" s="13" t="n">
        <v>0.01716069629555129</v>
      </c>
      <c r="CE74" s="13" t="n">
        <v>0.04054084217039219</v>
      </c>
      <c r="CF74" s="13" t="n">
        <v>0.01523151080593959</v>
      </c>
      <c r="CG74" s="13" t="n">
        <v>0.03004486705779022</v>
      </c>
      <c r="CH74" s="13" t="n">
        <v>0.0203100841365336</v>
      </c>
      <c r="CI74" s="13" t="n">
        <v>0.008594190937375977</v>
      </c>
      <c r="CJ74" s="13" t="n">
        <v>0.01719503536385797</v>
      </c>
      <c r="CK74" s="13" t="n">
        <v>0.002032691688256719</v>
      </c>
      <c r="CL74" s="13" t="n">
        <v>0.006284650904593628</v>
      </c>
      <c r="CM74" s="13" t="n">
        <v>0.00218014148156816</v>
      </c>
      <c r="CN74" s="13" t="n">
        <v>0.007464511387434186</v>
      </c>
      <c r="CO74" s="13" t="n">
        <v>0.02033615317473518</v>
      </c>
      <c r="CP74" s="13" t="n">
        <v>0.1055116256400025</v>
      </c>
      <c r="CQ74" s="13" t="n">
        <v>0.001664074340002393</v>
      </c>
      <c r="CR74" s="13" t="n">
        <v>0.001529673308585548</v>
      </c>
      <c r="CS74" s="13" t="n">
        <v>0.003130436061058171</v>
      </c>
      <c r="CT74" s="13" t="n">
        <v>0.0005778165708303531</v>
      </c>
      <c r="CU74" s="13" t="n">
        <v>0.01901377494405101</v>
      </c>
      <c r="CV74" s="13" t="n">
        <v>-0.005672414360396639</v>
      </c>
      <c r="CW74" s="13" t="n">
        <v>0.001320654503590371</v>
      </c>
      <c r="CX74" s="13" t="n">
        <v>0.001420430943072127</v>
      </c>
      <c r="CY74" s="13" t="n">
        <v>0.0003894357437846221</v>
      </c>
      <c r="CZ74" s="13" t="n">
        <v>0.002428097630324157</v>
      </c>
      <c r="DA74" s="13" t="n">
        <v>0.003604673369302322</v>
      </c>
      <c r="DB74" s="13" t="n">
        <v>0</v>
      </c>
      <c r="DC74" s="13" t="n">
        <v>-3.964008875564252e-05</v>
      </c>
      <c r="DD74" s="13" t="n">
        <v>0.0005612326055966359</v>
      </c>
      <c r="DE74" s="13" t="n">
        <v>0.0006031455437799183</v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1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</row>
    <row r="76">
      <c r="A76" s="13" t="n">
        <v>63</v>
      </c>
      <c r="B76" s="14" t="inlineStr">
        <is>
          <t>Defensivos agrícolas</t>
        </is>
      </c>
      <c r="C76" s="13" t="n">
        <v>0.7365594567316854</v>
      </c>
      <c r="D76" s="13" t="n">
        <v>0.1993918562493222</v>
      </c>
      <c r="E76" s="13" t="n">
        <v>1.251623683402959</v>
      </c>
      <c r="F76" s="13" t="n">
        <v>0.2018263567328832</v>
      </c>
      <c r="G76" s="13" t="n">
        <v>0.1076865418588198</v>
      </c>
      <c r="H76" s="13" t="n">
        <v>0.1387284498549707</v>
      </c>
      <c r="I76" s="13" t="n">
        <v>0.9053990093801735</v>
      </c>
      <c r="J76" s="13" t="n">
        <v>0.8705894601602995</v>
      </c>
      <c r="K76" s="13" t="n">
        <v>0.8482066350160665</v>
      </c>
      <c r="L76" s="13" t="n">
        <v>1.330014922302092</v>
      </c>
      <c r="M76" s="13" t="n">
        <v>0.4329897084129592</v>
      </c>
      <c r="N76" s="13" t="n">
        <v>0.3688151304069319</v>
      </c>
      <c r="O76" s="13" t="n">
        <v>-0.02210253886398832</v>
      </c>
      <c r="P76" s="13" t="n">
        <v>-0.05840452144462002</v>
      </c>
      <c r="Q76" s="13" t="n">
        <v>-0.1825536785070122</v>
      </c>
      <c r="R76" s="13" t="n">
        <v>-0.1422678681983465</v>
      </c>
      <c r="S76" s="13" t="n">
        <v>-0.2193193341483553</v>
      </c>
      <c r="T76" s="13" t="n">
        <v>-0.2047588436996675</v>
      </c>
      <c r="U76" s="13" t="n">
        <v>-0.002835433851752952</v>
      </c>
      <c r="V76" s="13" t="n">
        <v>-0.00392235881879461</v>
      </c>
      <c r="W76" s="13" t="n">
        <v>-0.2247718968956193</v>
      </c>
      <c r="X76" s="13" t="n">
        <v>-0.02307487863741646</v>
      </c>
      <c r="Y76" s="13" t="n">
        <v>-0.02858713557089375</v>
      </c>
      <c r="Z76" s="13" t="n">
        <v>-0.1735285460219579</v>
      </c>
      <c r="AA76" s="13" t="n">
        <v>-1.352841382398043</v>
      </c>
      <c r="AB76" s="13" t="n">
        <v>-0.3984802385333915</v>
      </c>
      <c r="AC76" s="13" t="n">
        <v>-4.320323854316225</v>
      </c>
      <c r="AD76" s="13" t="n">
        <v>-0.8979673727700492</v>
      </c>
      <c r="AE76" s="13" t="n">
        <v>-0.405522064019351</v>
      </c>
      <c r="AF76" s="13" t="n">
        <v>-1.465421021201191</v>
      </c>
      <c r="AG76" s="13" t="n">
        <v>-0.841284149823148</v>
      </c>
      <c r="AH76" s="13" t="n">
        <v>-1.002194568357773</v>
      </c>
      <c r="AI76" s="13" t="n">
        <v>-0.4805456791956597</v>
      </c>
      <c r="AJ76" s="13" t="n">
        <v>-0.8857586786712655</v>
      </c>
      <c r="AK76" s="13" t="n">
        <v>-1.125204733682654</v>
      </c>
      <c r="AL76" s="13" t="n">
        <v>-1.550444348015768</v>
      </c>
      <c r="AM76" s="13" t="n">
        <v>-0.5599459945747273</v>
      </c>
      <c r="AN76" s="13" t="n">
        <v>-0.5097086598961083</v>
      </c>
      <c r="AO76" s="13" t="n">
        <v>-1.744969807199084</v>
      </c>
      <c r="AP76" s="13" t="n">
        <v>-0.1787330473872523</v>
      </c>
      <c r="AQ76" s="13" t="n">
        <v>-0.2795159287831918</v>
      </c>
      <c r="AR76" s="13" t="n">
        <v>0.3889124707310409</v>
      </c>
      <c r="AS76" s="13" t="n">
        <v>0.6642516105595363</v>
      </c>
      <c r="AT76" s="13" t="n">
        <v>0.138361828379155</v>
      </c>
      <c r="AU76" s="13" t="n">
        <v>0.03006833607536515</v>
      </c>
      <c r="AV76" s="13" t="n">
        <v>-0.03499465123782931</v>
      </c>
      <c r="AW76" s="13" t="n">
        <v>-0.009995521834303571</v>
      </c>
      <c r="AX76" s="13" t="n">
        <v>0.02323353556395592</v>
      </c>
      <c r="AY76" s="13" t="n">
        <v>-0.001785514486354757</v>
      </c>
      <c r="AZ76" s="13" t="n">
        <v>-0.0004727380516468039</v>
      </c>
      <c r="BA76" s="13" t="n">
        <v>-0.009644356692468291</v>
      </c>
      <c r="BB76" s="13" t="n">
        <v>-0.4862161497800022</v>
      </c>
      <c r="BC76" s="13" t="n">
        <v>-0.1817786548942407</v>
      </c>
      <c r="BD76" s="13" t="n">
        <v>-0.1222175704274497</v>
      </c>
      <c r="BE76" s="13" t="n">
        <v>-0.349490637473753</v>
      </c>
      <c r="BF76" s="13" t="n">
        <v>-0.04138931542937149</v>
      </c>
      <c r="BG76" s="13" t="n">
        <v>-0.148230405595884</v>
      </c>
      <c r="BH76" s="13" t="n">
        <v>-0.1486321344841258</v>
      </c>
      <c r="BI76" s="13" t="n">
        <v>-0.01353975009222507</v>
      </c>
      <c r="BJ76" s="13" t="n">
        <v>-0.01719061804239911</v>
      </c>
      <c r="BK76" s="13" t="n">
        <v>-0.0005941708223443581</v>
      </c>
      <c r="BL76" s="13" t="n">
        <v>-0.008186110932344252</v>
      </c>
      <c r="BM76" s="13" t="n">
        <v>1.062387316051363</v>
      </c>
      <c r="BN76" s="13" t="n">
        <v>-0.01702963943939106</v>
      </c>
      <c r="BO76" s="13" t="n">
        <v>-0.0100652638024966</v>
      </c>
      <c r="BP76" s="13" t="n">
        <v>-0.05862135960913554</v>
      </c>
      <c r="BQ76" s="13" t="n">
        <v>0.002040388600631025</v>
      </c>
      <c r="BR76" s="13" t="n">
        <v>0.0008919897862568118</v>
      </c>
      <c r="BS76" s="13" t="n">
        <v>-0.03818562707606177</v>
      </c>
      <c r="BT76" s="13" t="n">
        <v>-0.009817699712948703</v>
      </c>
      <c r="BU76" s="13" t="n">
        <v>-0.03379041192023154</v>
      </c>
      <c r="BV76" s="13" t="n">
        <v>-0.005024951536680223</v>
      </c>
      <c r="BW76" s="13" t="n">
        <v>-0.01633728202719059</v>
      </c>
      <c r="BX76" s="13" t="n">
        <v>-0.09090962049672413</v>
      </c>
      <c r="BY76" s="13" t="n">
        <v>-0.003772358923380237</v>
      </c>
      <c r="BZ76" s="13" t="n">
        <v>-0.003574488014312484</v>
      </c>
      <c r="CA76" s="13" t="n">
        <v>-0.02104484592503293</v>
      </c>
      <c r="CB76" s="13" t="n">
        <v>-0.006856369686644613</v>
      </c>
      <c r="CC76" s="13" t="n">
        <v>-0.005780970747797934</v>
      </c>
      <c r="CD76" s="13" t="n">
        <v>-0.004599184628727567</v>
      </c>
      <c r="CE76" s="13" t="n">
        <v>-0.0130914353383749</v>
      </c>
      <c r="CF76" s="13" t="n">
        <v>-0.003446128881655435</v>
      </c>
      <c r="CG76" s="13" t="n">
        <v>-0.006847100268441696</v>
      </c>
      <c r="CH76" s="13" t="n">
        <v>-0.002986683637258848</v>
      </c>
      <c r="CI76" s="13" t="n">
        <v>-0.001797858692364948</v>
      </c>
      <c r="CJ76" s="13" t="n">
        <v>0.0002201475242659796</v>
      </c>
      <c r="CK76" s="13" t="n">
        <v>-0.004254991527605557</v>
      </c>
      <c r="CL76" s="13" t="n">
        <v>-0.002925174773936606</v>
      </c>
      <c r="CM76" s="13" t="n">
        <v>-0.004398858269016048</v>
      </c>
      <c r="CN76" s="13" t="n">
        <v>-0.01401980819379452</v>
      </c>
      <c r="CO76" s="13" t="n">
        <v>-0.03852030721593117</v>
      </c>
      <c r="CP76" s="13" t="n">
        <v>-0.1974204161275394</v>
      </c>
      <c r="CQ76" s="13" t="n">
        <v>-0.00274472360747605</v>
      </c>
      <c r="CR76" s="13" t="n">
        <v>-0.00352468081813287</v>
      </c>
      <c r="CS76" s="13" t="n">
        <v>-0.004446141180870467</v>
      </c>
      <c r="CT76" s="13" t="n">
        <v>-0.0006282584778129837</v>
      </c>
      <c r="CU76" s="13" t="n">
        <v>-0.03520518656674875</v>
      </c>
      <c r="CV76" s="13" t="n">
        <v>-0.04808095248056534</v>
      </c>
      <c r="CW76" s="13" t="n">
        <v>-0.002167041694747281</v>
      </c>
      <c r="CX76" s="13" t="n">
        <v>-0.004952864562340425</v>
      </c>
      <c r="CY76" s="13" t="n">
        <v>-0.004601677321337674</v>
      </c>
      <c r="CZ76" s="13" t="n">
        <v>-0.009001009863155589</v>
      </c>
      <c r="DA76" s="13" t="n">
        <v>-0.01346138731751839</v>
      </c>
      <c r="DB76" s="13" t="n">
        <v>0</v>
      </c>
      <c r="DC76" s="13" t="n">
        <v>-0.005833274769085704</v>
      </c>
      <c r="DD76" s="13" t="n">
        <v>-0.005589456056690824</v>
      </c>
      <c r="DE76" s="13" t="n">
        <v>-0.00389627804955031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0.009566343044653529</v>
      </c>
      <c r="D78" s="13" t="n">
        <v>0.002633943221570719</v>
      </c>
      <c r="E78" s="13" t="n">
        <v>0.02098683539184582</v>
      </c>
      <c r="F78" s="13" t="n">
        <v>0.00267838175720349</v>
      </c>
      <c r="G78" s="13" t="n">
        <v>0.001409820530254237</v>
      </c>
      <c r="H78" s="13" t="n">
        <v>0.001834541233552195</v>
      </c>
      <c r="I78" s="13" t="n">
        <v>0.01171517467186797</v>
      </c>
      <c r="J78" s="13" t="n">
        <v>0.01132614704624119</v>
      </c>
      <c r="K78" s="13" t="n">
        <v>0.01128407294238642</v>
      </c>
      <c r="L78" s="13" t="n">
        <v>0.0176005469797228</v>
      </c>
      <c r="M78" s="13" t="n">
        <v>0.00599051988471154</v>
      </c>
      <c r="N78" s="13" t="n">
        <v>0.004883162910936704</v>
      </c>
      <c r="O78" s="13" t="n">
        <v>-0.001256478186134816</v>
      </c>
      <c r="P78" s="13" t="n">
        <v>-0.00370662256509329</v>
      </c>
      <c r="Q78" s="13" t="n">
        <v>-0.009560863927613576</v>
      </c>
      <c r="R78" s="13" t="n">
        <v>-0.006591916587640651</v>
      </c>
      <c r="S78" s="13" t="n">
        <v>-0.01041307146894731</v>
      </c>
      <c r="T78" s="13" t="n">
        <v>-0.009894415213089003</v>
      </c>
      <c r="U78" s="13" t="n">
        <v>0.0005870714888592615</v>
      </c>
      <c r="V78" s="13" t="n">
        <v>0.001063814745455544</v>
      </c>
      <c r="W78" s="13" t="n">
        <v>0.01686012483109579</v>
      </c>
      <c r="X78" s="13" t="n">
        <v>0.001978272473323096</v>
      </c>
      <c r="Y78" s="13" t="n">
        <v>0.003766394381654734</v>
      </c>
      <c r="Z78" s="13" t="n">
        <v>-0.007397753554969785</v>
      </c>
      <c r="AA78" s="13" t="n">
        <v>-0.05849074301391986</v>
      </c>
      <c r="AB78" s="13" t="n">
        <v>-0.01414265987128447</v>
      </c>
      <c r="AC78" s="13" t="n">
        <v>-0.186653652558409</v>
      </c>
      <c r="AD78" s="13" t="n">
        <v>-0.03770091064612421</v>
      </c>
      <c r="AE78" s="13" t="n">
        <v>-0.01237415889259448</v>
      </c>
      <c r="AF78" s="13" t="n">
        <v>-0.06332052585112516</v>
      </c>
      <c r="AG78" s="13" t="n">
        <v>-0.0354797011458816</v>
      </c>
      <c r="AH78" s="13" t="n">
        <v>-0.03681239127650567</v>
      </c>
      <c r="AI78" s="13" t="n">
        <v>-0.02078316878017624</v>
      </c>
      <c r="AJ78" s="13" t="n">
        <v>-0.03417451994026464</v>
      </c>
      <c r="AK78" s="13" t="n">
        <v>-0.04570236811938206</v>
      </c>
      <c r="AL78" s="13" t="n">
        <v>-0.0579790513691513</v>
      </c>
      <c r="AM78" s="13" t="n">
        <v>-0.02349035327165434</v>
      </c>
      <c r="AN78" s="13" t="n">
        <v>-0.0222109420674196</v>
      </c>
      <c r="AO78" s="13" t="n">
        <v>-0.07525782199541904</v>
      </c>
      <c r="AP78" s="13" t="n">
        <v>-0.00493715183997625</v>
      </c>
      <c r="AQ78" s="13" t="n">
        <v>-0.01189640445142384</v>
      </c>
      <c r="AR78" s="13" t="n">
        <v>0.006067585273218004</v>
      </c>
      <c r="AS78" s="13" t="n">
        <v>0.02519030213768695</v>
      </c>
      <c r="AT78" s="13" t="n">
        <v>0.005537119150835898</v>
      </c>
      <c r="AU78" s="13" t="n">
        <v>0.002348643979924278</v>
      </c>
      <c r="AV78" s="13" t="n">
        <v>0.00873980113940875</v>
      </c>
      <c r="AW78" s="13" t="n">
        <v>0.004284863694105249</v>
      </c>
      <c r="AX78" s="13" t="n">
        <v>0.007314611514567621</v>
      </c>
      <c r="AY78" s="13" t="n">
        <v>0.08132966695543489</v>
      </c>
      <c r="AZ78" s="13" t="n">
        <v>0.02034177967071615</v>
      </c>
      <c r="BA78" s="13" t="n">
        <v>0.0234060276410134</v>
      </c>
      <c r="BB78" s="13" t="n">
        <v>0.01047260414048711</v>
      </c>
      <c r="BC78" s="13" t="n">
        <v>0.003452611284325049</v>
      </c>
      <c r="BD78" s="13" t="n">
        <v>0.002288746647218115</v>
      </c>
      <c r="BE78" s="13" t="n">
        <v>0.006544848845829417</v>
      </c>
      <c r="BF78" s="13" t="n">
        <v>0.0007750903293881126</v>
      </c>
      <c r="BG78" s="13" t="n">
        <v>0.007998377999024047</v>
      </c>
      <c r="BH78" s="13" t="n">
        <v>-0.006554982574978305</v>
      </c>
      <c r="BI78" s="13" t="n">
        <v>0.000883465173292912</v>
      </c>
      <c r="BJ78" s="13" t="n">
        <v>0.001383134450098444</v>
      </c>
      <c r="BK78" s="13" t="n">
        <v>0.0009402111335263386</v>
      </c>
      <c r="BL78" s="13" t="n">
        <v>0.002468417401233232</v>
      </c>
      <c r="BM78" s="13" t="n">
        <v>0.0013554183935583</v>
      </c>
      <c r="BN78" s="13" t="n">
        <v>0.002125306659296384</v>
      </c>
      <c r="BO78" s="13" t="n">
        <v>1.006052030056438</v>
      </c>
      <c r="BP78" s="13" t="n">
        <v>0.0008091073204382702</v>
      </c>
      <c r="BQ78" s="13" t="n">
        <v>0.03937308005327462</v>
      </c>
      <c r="BR78" s="13" t="n">
        <v>0.01525178106765984</v>
      </c>
      <c r="BS78" s="13" t="n">
        <v>0.04890387113819437</v>
      </c>
      <c r="BT78" s="13" t="n">
        <v>0.01161313871490716</v>
      </c>
      <c r="BU78" s="13" t="n">
        <v>0.008407656639080528</v>
      </c>
      <c r="BV78" s="13" t="n">
        <v>0.001317953353894206</v>
      </c>
      <c r="BW78" s="13" t="n">
        <v>0.001691522573289005</v>
      </c>
      <c r="BX78" s="13" t="n">
        <v>0.01280191839346226</v>
      </c>
      <c r="BY78" s="13" t="n">
        <v>0.003578560557483415</v>
      </c>
      <c r="BZ78" s="13" t="n">
        <v>0.00285625985519748</v>
      </c>
      <c r="CA78" s="13" t="n">
        <v>0.008344125936479116</v>
      </c>
      <c r="CB78" s="13" t="n">
        <v>0.01096558475926921</v>
      </c>
      <c r="CC78" s="13" t="n">
        <v>0.002526723711580664</v>
      </c>
      <c r="CD78" s="13" t="n">
        <v>0.008941828881033984</v>
      </c>
      <c r="CE78" s="13" t="n">
        <v>0.02025434279016047</v>
      </c>
      <c r="CF78" s="13" t="n">
        <v>0.005562709759769283</v>
      </c>
      <c r="CG78" s="13" t="n">
        <v>0.01105557485220864</v>
      </c>
      <c r="CH78" s="13" t="n">
        <v>0.003654563440467004</v>
      </c>
      <c r="CI78" s="13" t="n">
        <v>0.002792686739442836</v>
      </c>
      <c r="CJ78" s="13" t="n">
        <v>0.00413826054027081</v>
      </c>
      <c r="CK78" s="13" t="n">
        <v>0.001182698908726331</v>
      </c>
      <c r="CL78" s="13" t="n">
        <v>0.009523005667437785</v>
      </c>
      <c r="CM78" s="13" t="n">
        <v>0.001742925562632844</v>
      </c>
      <c r="CN78" s="13" t="n">
        <v>0.002404492949342571</v>
      </c>
      <c r="CO78" s="13" t="n">
        <v>0.006539580258098455</v>
      </c>
      <c r="CP78" s="13" t="n">
        <v>0.03350949936785053</v>
      </c>
      <c r="CQ78" s="13" t="n">
        <v>0.002131095869810997</v>
      </c>
      <c r="CR78" s="13" t="n">
        <v>0.0008062000796776138</v>
      </c>
      <c r="CS78" s="13" t="n">
        <v>0.003662380891582473</v>
      </c>
      <c r="CT78" s="13" t="n">
        <v>0.001751489960547721</v>
      </c>
      <c r="CU78" s="13" t="n">
        <v>0.01486303889708396</v>
      </c>
      <c r="CV78" s="13" t="n">
        <v>-0.001511086302581283</v>
      </c>
      <c r="CW78" s="13" t="n">
        <v>0.0008597470821032336</v>
      </c>
      <c r="CX78" s="13" t="n">
        <v>0.0009180693513007224</v>
      </c>
      <c r="CY78" s="13" t="n">
        <v>0.0002963575611187942</v>
      </c>
      <c r="CZ78" s="13" t="n">
        <v>0.002776705461609825</v>
      </c>
      <c r="DA78" s="13" t="n">
        <v>0.004182147070306476</v>
      </c>
      <c r="DB78" s="13" t="n">
        <v>0</v>
      </c>
      <c r="DC78" s="13" t="n">
        <v>0.0003356776999607912</v>
      </c>
      <c r="DD78" s="13" t="n">
        <v>0.0004232965724876501</v>
      </c>
      <c r="DE78" s="13" t="n">
        <v>0.0006688153873359516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0.01438285379216627</v>
      </c>
      <c r="D79" s="15" t="n">
        <v>0.003612672883631085</v>
      </c>
      <c r="E79" s="15" t="n">
        <v>0.0260451905399903</v>
      </c>
      <c r="F79" s="15" t="n">
        <v>0.004227476682152674</v>
      </c>
      <c r="G79" s="15" t="n">
        <v>0.002134521150500737</v>
      </c>
      <c r="H79" s="15" t="n">
        <v>0.002687104447673869</v>
      </c>
      <c r="I79" s="15" t="n">
        <v>0.01745887254769532</v>
      </c>
      <c r="J79" s="15" t="n">
        <v>0.01709558534876308</v>
      </c>
      <c r="K79" s="15" t="n">
        <v>0.01790588481419714</v>
      </c>
      <c r="L79" s="15" t="n">
        <v>0.02760922773631512</v>
      </c>
      <c r="M79" s="15" t="n">
        <v>0.00856999371755221</v>
      </c>
      <c r="N79" s="15" t="n">
        <v>0.007104286192094968</v>
      </c>
      <c r="O79" s="15" t="n">
        <v>-0.005301608495039942</v>
      </c>
      <c r="P79" s="15" t="n">
        <v>-0.01593079929179056</v>
      </c>
      <c r="Q79" s="15" t="n">
        <v>-0.03963600627221293</v>
      </c>
      <c r="R79" s="15" t="n">
        <v>-0.02657928564463154</v>
      </c>
      <c r="S79" s="15" t="n">
        <v>-0.04223378209769908</v>
      </c>
      <c r="T79" s="15" t="n">
        <v>-0.04029614036027857</v>
      </c>
      <c r="U79" s="15" t="n">
        <v>0.001228850546801892</v>
      </c>
      <c r="V79" s="15" t="n">
        <v>0.003236004868027584</v>
      </c>
      <c r="W79" s="15" t="n">
        <v>0.7475278753963288</v>
      </c>
      <c r="X79" s="15" t="n">
        <v>0.07360436436820005</v>
      </c>
      <c r="Y79" s="15" t="n">
        <v>0.08645065669174631</v>
      </c>
      <c r="Z79" s="15" t="n">
        <v>-0.0178938865971945</v>
      </c>
      <c r="AA79" s="15" t="n">
        <v>-0.1403992232036482</v>
      </c>
      <c r="AB79" s="15" t="n">
        <v>-0.0383735115585592</v>
      </c>
      <c r="AC79" s="15" t="n">
        <v>-0.4478484569681438</v>
      </c>
      <c r="AD79" s="15" t="n">
        <v>-0.09205174592343782</v>
      </c>
      <c r="AE79" s="15" t="n">
        <v>-0.03688582593324184</v>
      </c>
      <c r="AF79" s="15" t="n">
        <v>-0.1519753036167466</v>
      </c>
      <c r="AG79" s="15" t="n">
        <v>-0.08633586663909949</v>
      </c>
      <c r="AH79" s="15" t="n">
        <v>-0.09736082716513741</v>
      </c>
      <c r="AI79" s="15" t="n">
        <v>-0.04998739795257316</v>
      </c>
      <c r="AJ79" s="15" t="n">
        <v>-0.08949616127066438</v>
      </c>
      <c r="AK79" s="15" t="n">
        <v>-0.1137105181437635</v>
      </c>
      <c r="AL79" s="15" t="n">
        <v>-0.1638268409803675</v>
      </c>
      <c r="AM79" s="15" t="n">
        <v>-0.05734288018764278</v>
      </c>
      <c r="AN79" s="15" t="n">
        <v>-0.05328225945904196</v>
      </c>
      <c r="AO79" s="15" t="n">
        <v>-0.1813432642960795</v>
      </c>
      <c r="AP79" s="15" t="n">
        <v>-0.01556390767266741</v>
      </c>
      <c r="AQ79" s="15" t="n">
        <v>-0.02881816376727325</v>
      </c>
      <c r="AR79" s="15" t="n">
        <v>0.008540184545229099</v>
      </c>
      <c r="AS79" s="15" t="n">
        <v>0.03719623114894473</v>
      </c>
      <c r="AT79" s="15" t="n">
        <v>0.008151261742353165</v>
      </c>
      <c r="AU79" s="15" t="n">
        <v>0.002284880041758684</v>
      </c>
      <c r="AV79" s="15" t="n">
        <v>0.005441657932639736</v>
      </c>
      <c r="AW79" s="15" t="n">
        <v>0.003111260434406353</v>
      </c>
      <c r="AX79" s="15" t="n">
        <v>0.00711512644199685</v>
      </c>
      <c r="AY79" s="15" t="n">
        <v>0.03605612324495173</v>
      </c>
      <c r="AZ79" s="15" t="n">
        <v>0.00906428419958138</v>
      </c>
      <c r="BA79" s="15" t="n">
        <v>0.007134228589028051</v>
      </c>
      <c r="BB79" s="15" t="n">
        <v>0.05263484128502078</v>
      </c>
      <c r="BC79" s="15" t="n">
        <v>0.01896290157723726</v>
      </c>
      <c r="BD79" s="15" t="n">
        <v>0.01261261933248832</v>
      </c>
      <c r="BE79" s="15" t="n">
        <v>0.03606676483019899</v>
      </c>
      <c r="BF79" s="15" t="n">
        <v>0.004271298129370371</v>
      </c>
      <c r="BG79" s="15" t="n">
        <v>0.01874355828436679</v>
      </c>
      <c r="BH79" s="15" t="n">
        <v>-0.01603659957549824</v>
      </c>
      <c r="BI79" s="15" t="n">
        <v>0.004059063489407592</v>
      </c>
      <c r="BJ79" s="15" t="n">
        <v>0.006504074257679304</v>
      </c>
      <c r="BK79" s="15" t="n">
        <v>0.005755889823436437</v>
      </c>
      <c r="BL79" s="15" t="n">
        <v>0.008629899997307979</v>
      </c>
      <c r="BM79" s="15" t="n">
        <v>0.008230734805229283</v>
      </c>
      <c r="BN79" s="15" t="n">
        <v>0.01250752871074931</v>
      </c>
      <c r="BO79" s="15" t="n">
        <v>0.02023526800886552</v>
      </c>
      <c r="BP79" s="15" t="n">
        <v>1.031797766064793</v>
      </c>
      <c r="BQ79" s="15" t="n">
        <v>0.02915979027858142</v>
      </c>
      <c r="BR79" s="15" t="n">
        <v>0.01122576058045816</v>
      </c>
      <c r="BS79" s="15" t="n">
        <v>0.03283357011082683</v>
      </c>
      <c r="BT79" s="15" t="n">
        <v>0.008178992595761507</v>
      </c>
      <c r="BU79" s="15" t="n">
        <v>0.03765748336419866</v>
      </c>
      <c r="BV79" s="15" t="n">
        <v>0.005533507776722789</v>
      </c>
      <c r="BW79" s="15" t="n">
        <v>0.01197694417107837</v>
      </c>
      <c r="BX79" s="15" t="n">
        <v>0.06714319708696964</v>
      </c>
      <c r="BY79" s="15" t="n">
        <v>0.002531509074078628</v>
      </c>
      <c r="BZ79" s="15" t="n">
        <v>0.002605046845042851</v>
      </c>
      <c r="CA79" s="15" t="n">
        <v>0.01491880488473333</v>
      </c>
      <c r="CB79" s="15" t="n">
        <v>0.002907350968772064</v>
      </c>
      <c r="CC79" s="15" t="n">
        <v>0.004466010751735506</v>
      </c>
      <c r="CD79" s="15" t="n">
        <v>0.002110510074181741</v>
      </c>
      <c r="CE79" s="15" t="n">
        <v>0.006316694329589987</v>
      </c>
      <c r="CF79" s="15" t="n">
        <v>0.002728107433813993</v>
      </c>
      <c r="CG79" s="15" t="n">
        <v>0.00542700632892736</v>
      </c>
      <c r="CH79" s="15" t="n">
        <v>0.003345360993389386</v>
      </c>
      <c r="CI79" s="15" t="n">
        <v>0.00134885029550828</v>
      </c>
      <c r="CJ79" s="15" t="n">
        <v>0.004354014473106626</v>
      </c>
      <c r="CK79" s="15" t="n">
        <v>0.001252524426805667</v>
      </c>
      <c r="CL79" s="15" t="n">
        <v>0.002805525569497332</v>
      </c>
      <c r="CM79" s="15" t="n">
        <v>0.001489029345859251</v>
      </c>
      <c r="CN79" s="15" t="n">
        <v>0.002260895391309579</v>
      </c>
      <c r="CO79" s="15" t="n">
        <v>0.00609889701446082</v>
      </c>
      <c r="CP79" s="15" t="n">
        <v>0.03167688167511405</v>
      </c>
      <c r="CQ79" s="15" t="n">
        <v>0.0008187200915352758</v>
      </c>
      <c r="CR79" s="15" t="n">
        <v>0.0005313733153864362</v>
      </c>
      <c r="CS79" s="15" t="n">
        <v>0.001121836049266829</v>
      </c>
      <c r="CT79" s="15" t="n">
        <v>0.000257315678530345</v>
      </c>
      <c r="CU79" s="15" t="n">
        <v>0.01251146452384723</v>
      </c>
      <c r="CV79" s="15" t="n">
        <v>-0.004909886773503146</v>
      </c>
      <c r="CW79" s="15" t="n">
        <v>0.0005631774706211095</v>
      </c>
      <c r="CX79" s="15" t="n">
        <v>0.0004236610473025487</v>
      </c>
      <c r="CY79" s="15" t="n">
        <v>-1.730607518935988e-05</v>
      </c>
      <c r="CZ79" s="15" t="n">
        <v>0.0004480568355212756</v>
      </c>
      <c r="DA79" s="15" t="n">
        <v>0.0006441227529508228</v>
      </c>
      <c r="DB79" s="15" t="n">
        <v>0</v>
      </c>
      <c r="DC79" s="15" t="n">
        <v>0.0006284448984920972</v>
      </c>
      <c r="DD79" s="15" t="n">
        <v>0.003085457685880547</v>
      </c>
      <c r="DE79" s="15" t="n">
        <v>0.0001430312936922668</v>
      </c>
    </row>
    <row r="80">
      <c r="A80" s="13" t="n">
        <v>67</v>
      </c>
      <c r="B80" s="14" t="inlineStr">
        <is>
          <t>Artigos de borracha</t>
        </is>
      </c>
      <c r="C80" s="13" t="n">
        <v>0.02251923929117824</v>
      </c>
      <c r="D80" s="13" t="n">
        <v>0.006096637093481694</v>
      </c>
      <c r="E80" s="13" t="n">
        <v>0.0457741044040932</v>
      </c>
      <c r="F80" s="13" t="n">
        <v>0.00632406849064681</v>
      </c>
      <c r="G80" s="13" t="n">
        <v>0.003316690942328921</v>
      </c>
      <c r="H80" s="13" t="n">
        <v>0.00428562937129192</v>
      </c>
      <c r="I80" s="13" t="n">
        <v>0.02756284063774258</v>
      </c>
      <c r="J80" s="13" t="n">
        <v>0.02666821342872884</v>
      </c>
      <c r="K80" s="13" t="n">
        <v>0.02665252768779108</v>
      </c>
      <c r="L80" s="13" t="n">
        <v>0.04154126837484459</v>
      </c>
      <c r="M80" s="13" t="n">
        <v>0.01381804305246514</v>
      </c>
      <c r="N80" s="13" t="n">
        <v>0.0118706033389665</v>
      </c>
      <c r="O80" s="13" t="n">
        <v>-0.003284401799795836</v>
      </c>
      <c r="P80" s="13" t="n">
        <v>-0.009713796806669577</v>
      </c>
      <c r="Q80" s="13" t="n">
        <v>-0.02491684586441201</v>
      </c>
      <c r="R80" s="13" t="n">
        <v>-0.01710796195837486</v>
      </c>
      <c r="S80" s="13" t="n">
        <v>-0.02704857162304828</v>
      </c>
      <c r="T80" s="13" t="n">
        <v>-0.02571716622502523</v>
      </c>
      <c r="U80" s="13" t="n">
        <v>0.001931798064652412</v>
      </c>
      <c r="V80" s="13" t="n">
        <v>0.006370466683296709</v>
      </c>
      <c r="W80" s="13" t="n">
        <v>0.07080097628370292</v>
      </c>
      <c r="X80" s="13" t="n">
        <v>0.008331916059741587</v>
      </c>
      <c r="Y80" s="13" t="n">
        <v>0.00970054805925971</v>
      </c>
      <c r="Z80" s="13" t="n">
        <v>-0.01426919177648475</v>
      </c>
      <c r="AA80" s="13" t="n">
        <v>-0.1125739419075519</v>
      </c>
      <c r="AB80" s="13" t="n">
        <v>-0.02825189478762781</v>
      </c>
      <c r="AC80" s="13" t="n">
        <v>-0.359209748551628</v>
      </c>
      <c r="AD80" s="13" t="n">
        <v>-0.07305704013723482</v>
      </c>
      <c r="AE80" s="13" t="n">
        <v>-0.02551371086589819</v>
      </c>
      <c r="AF80" s="13" t="n">
        <v>-0.1218847860304065</v>
      </c>
      <c r="AG80" s="13" t="n">
        <v>-0.06856769183015896</v>
      </c>
      <c r="AH80" s="13" t="n">
        <v>-0.07299936648287055</v>
      </c>
      <c r="AI80" s="13" t="n">
        <v>-0.04004055344858615</v>
      </c>
      <c r="AJ80" s="13" t="n">
        <v>-0.06727202761811052</v>
      </c>
      <c r="AK80" s="13" t="n">
        <v>-0.0889199455507909</v>
      </c>
      <c r="AL80" s="13" t="n">
        <v>-0.1159375063390674</v>
      </c>
      <c r="AM80" s="13" t="n">
        <v>-0.0454368256891137</v>
      </c>
      <c r="AN80" s="13" t="n">
        <v>-0.04263190874665602</v>
      </c>
      <c r="AO80" s="13" t="n">
        <v>-0.1453657817738417</v>
      </c>
      <c r="AP80" s="13" t="n">
        <v>-0.0104172818953545</v>
      </c>
      <c r="AQ80" s="13" t="n">
        <v>-0.02295820704536012</v>
      </c>
      <c r="AR80" s="13" t="n">
        <v>0.01303361677557103</v>
      </c>
      <c r="AS80" s="13" t="n">
        <v>0.04079651829550929</v>
      </c>
      <c r="AT80" s="13" t="n">
        <v>0.008464216903251505</v>
      </c>
      <c r="AU80" s="13" t="n">
        <v>0.003179868681874585</v>
      </c>
      <c r="AV80" s="13" t="n">
        <v>0.02342040585081461</v>
      </c>
      <c r="AW80" s="13" t="n">
        <v>0.01098203864954191</v>
      </c>
      <c r="AX80" s="13" t="n">
        <v>0.002729991803805767</v>
      </c>
      <c r="AY80" s="13" t="n">
        <v>0.02145050018364825</v>
      </c>
      <c r="AZ80" s="13" t="n">
        <v>0.00542531747446794</v>
      </c>
      <c r="BA80" s="13" t="n">
        <v>0.004826984931730261</v>
      </c>
      <c r="BB80" s="13" t="n">
        <v>0.05402485492306774</v>
      </c>
      <c r="BC80" s="13" t="n">
        <v>0.01870517545700261</v>
      </c>
      <c r="BD80" s="13" t="n">
        <v>0.01249980158999167</v>
      </c>
      <c r="BE80" s="13" t="n">
        <v>0.03574415373094696</v>
      </c>
      <c r="BF80" s="13" t="n">
        <v>0.004233092091450431</v>
      </c>
      <c r="BG80" s="13" t="n">
        <v>0.02227068444135397</v>
      </c>
      <c r="BH80" s="13" t="n">
        <v>-0.01243079354317659</v>
      </c>
      <c r="BI80" s="13" t="n">
        <v>0.002513498476291952</v>
      </c>
      <c r="BJ80" s="13" t="n">
        <v>0.004198809784759537</v>
      </c>
      <c r="BK80" s="13" t="n">
        <v>0.001760567401829825</v>
      </c>
      <c r="BL80" s="13" t="n">
        <v>0.004379924055628277</v>
      </c>
      <c r="BM80" s="13" t="n">
        <v>0.004565986587023551</v>
      </c>
      <c r="BN80" s="13" t="n">
        <v>0.0008931665037933906</v>
      </c>
      <c r="BO80" s="13" t="n">
        <v>0.003427795135540019</v>
      </c>
      <c r="BP80" s="13" t="n">
        <v>-0.0001422972214374234</v>
      </c>
      <c r="BQ80" s="13" t="n">
        <v>1.03431218700365</v>
      </c>
      <c r="BR80" s="13" t="n">
        <v>0.01308616240697693</v>
      </c>
      <c r="BS80" s="13" t="n">
        <v>0.01886455954221779</v>
      </c>
      <c r="BT80" s="13" t="n">
        <v>0.005115891722292941</v>
      </c>
      <c r="BU80" s="13" t="n">
        <v>0.03421143920119205</v>
      </c>
      <c r="BV80" s="13" t="n">
        <v>0.005172424925331038</v>
      </c>
      <c r="BW80" s="13" t="n">
        <v>0.004590550725271466</v>
      </c>
      <c r="BX80" s="13" t="n">
        <v>0.037703152962087</v>
      </c>
      <c r="BY80" s="13" t="n">
        <v>0.002693377956149794</v>
      </c>
      <c r="BZ80" s="13" t="n">
        <v>0.005392007148489026</v>
      </c>
      <c r="CA80" s="13" t="n">
        <v>0.01728415533559381</v>
      </c>
      <c r="CB80" s="13" t="n">
        <v>0.006015908394086258</v>
      </c>
      <c r="CC80" s="13" t="n">
        <v>0.005918778242120396</v>
      </c>
      <c r="CD80" s="13" t="n">
        <v>0.004329701619300456</v>
      </c>
      <c r="CE80" s="13" t="n">
        <v>0.01306594200086128</v>
      </c>
      <c r="CF80" s="13" t="n">
        <v>0.02688835388963029</v>
      </c>
      <c r="CG80" s="13" t="n">
        <v>0.05315891973959658</v>
      </c>
      <c r="CH80" s="13" t="n">
        <v>0.0118247188381107</v>
      </c>
      <c r="CI80" s="13" t="n">
        <v>0.007612428197908597</v>
      </c>
      <c r="CJ80" s="13" t="n">
        <v>0.002767539056217067</v>
      </c>
      <c r="CK80" s="13" t="n">
        <v>0.001402838409064779</v>
      </c>
      <c r="CL80" s="13" t="n">
        <v>0.001756996085769205</v>
      </c>
      <c r="CM80" s="13" t="n">
        <v>0.002718387109877327</v>
      </c>
      <c r="CN80" s="13" t="n">
        <v>0.01463971585559349</v>
      </c>
      <c r="CO80" s="13" t="n">
        <v>0.0399725311258187</v>
      </c>
      <c r="CP80" s="13" t="n">
        <v>0.2075420258125602</v>
      </c>
      <c r="CQ80" s="13" t="n">
        <v>0.00188919212560928</v>
      </c>
      <c r="CR80" s="13" t="n">
        <v>0.002619564840350218</v>
      </c>
      <c r="CS80" s="13" t="n">
        <v>0.002355742267048549</v>
      </c>
      <c r="CT80" s="13" t="n">
        <v>0.0004385639026982529</v>
      </c>
      <c r="CU80" s="13" t="n">
        <v>0.0229420027851878</v>
      </c>
      <c r="CV80" s="13" t="n">
        <v>-0.003227046600272514</v>
      </c>
      <c r="CW80" s="13" t="n">
        <v>0.001642012779849813</v>
      </c>
      <c r="CX80" s="13" t="n">
        <v>0.002418244219267496</v>
      </c>
      <c r="CY80" s="13" t="n">
        <v>0.0005670486607331743</v>
      </c>
      <c r="CZ80" s="13" t="n">
        <v>0.00388673553950456</v>
      </c>
      <c r="DA80" s="13" t="n">
        <v>0.005759953487225303</v>
      </c>
      <c r="DB80" s="13" t="n">
        <v>0</v>
      </c>
      <c r="DC80" s="13" t="n">
        <v>0.0002251828339175816</v>
      </c>
      <c r="DD80" s="13" t="n">
        <v>0.0006351664746802966</v>
      </c>
      <c r="DE80" s="13" t="n">
        <v>0.001016664368564265</v>
      </c>
    </row>
    <row r="81">
      <c r="A81" s="15" t="n">
        <v>68</v>
      </c>
      <c r="B81" s="10" t="inlineStr">
        <is>
          <t>Artigos de plástico</t>
        </is>
      </c>
      <c r="C81" s="15" t="n">
        <v>0.04968465090912706</v>
      </c>
      <c r="D81" s="15" t="n">
        <v>0.01232831836917321</v>
      </c>
      <c r="E81" s="15" t="n">
        <v>0.08858741311360664</v>
      </c>
      <c r="F81" s="15" t="n">
        <v>0.01471182638000836</v>
      </c>
      <c r="G81" s="15" t="n">
        <v>0.007383181536657945</v>
      </c>
      <c r="H81" s="15" t="n">
        <v>0.009257419955638741</v>
      </c>
      <c r="I81" s="15" t="n">
        <v>0.06022703701996673</v>
      </c>
      <c r="J81" s="15" t="n">
        <v>0.05909172105449322</v>
      </c>
      <c r="K81" s="15" t="n">
        <v>0.06236244000267221</v>
      </c>
      <c r="L81" s="15" t="n">
        <v>0.09599356248175317</v>
      </c>
      <c r="M81" s="15" t="n">
        <v>0.02949272279696566</v>
      </c>
      <c r="N81" s="15" t="n">
        <v>0.02432662194065111</v>
      </c>
      <c r="O81" s="15" t="n">
        <v>-0.02015659079106346</v>
      </c>
      <c r="P81" s="15" t="n">
        <v>-0.06062368279802053</v>
      </c>
      <c r="Q81" s="15" t="n">
        <v>-0.1505574529655102</v>
      </c>
      <c r="R81" s="15" t="n">
        <v>-0.100814926645636</v>
      </c>
      <c r="S81" s="15" t="n">
        <v>-0.160242015294086</v>
      </c>
      <c r="T81" s="15" t="n">
        <v>-0.1529234886385215</v>
      </c>
      <c r="U81" s="15" t="n">
        <v>0.001482355290697158</v>
      </c>
      <c r="V81" s="15" t="n">
        <v>0.003022566559436172</v>
      </c>
      <c r="W81" s="15" t="n">
        <v>0.07042911790863832</v>
      </c>
      <c r="X81" s="15" t="n">
        <v>0.008157049511643302</v>
      </c>
      <c r="Y81" s="15" t="n">
        <v>0.01507182331509165</v>
      </c>
      <c r="Z81" s="15" t="n">
        <v>-0.06512888208231223</v>
      </c>
      <c r="AA81" s="15" t="n">
        <v>-0.5107068129663815</v>
      </c>
      <c r="AB81" s="15" t="n">
        <v>-0.1407583851670733</v>
      </c>
      <c r="AC81" s="15" t="n">
        <v>-1.628994984263593</v>
      </c>
      <c r="AD81" s="15" t="n">
        <v>-0.3345989474242103</v>
      </c>
      <c r="AE81" s="15" t="n">
        <v>-0.1360511775320193</v>
      </c>
      <c r="AF81" s="15" t="n">
        <v>-0.5528041821334221</v>
      </c>
      <c r="AG81" s="15" t="n">
        <v>-0.3143245776313864</v>
      </c>
      <c r="AH81" s="15" t="n">
        <v>-0.3562950109629622</v>
      </c>
      <c r="AI81" s="15" t="n">
        <v>-0.1818692187945596</v>
      </c>
      <c r="AJ81" s="15" t="n">
        <v>-0.3274021202299878</v>
      </c>
      <c r="AK81" s="15" t="n">
        <v>-0.414576152069439</v>
      </c>
      <c r="AL81" s="15" t="n">
        <v>-0.6023156598568317</v>
      </c>
      <c r="AM81" s="15" t="n">
        <v>-0.2088905105694498</v>
      </c>
      <c r="AN81" s="15" t="n">
        <v>-0.1948185526394818</v>
      </c>
      <c r="AO81" s="15" t="n">
        <v>-0.659333559721196</v>
      </c>
      <c r="AP81" s="15" t="n">
        <v>-0.05807539068736207</v>
      </c>
      <c r="AQ81" s="15" t="n">
        <v>-0.1048926344666355</v>
      </c>
      <c r="AR81" s="15" t="n">
        <v>0.02782904632099625</v>
      </c>
      <c r="AS81" s="15" t="n">
        <v>0.08078705243337486</v>
      </c>
      <c r="AT81" s="15" t="n">
        <v>0.02076253937378885</v>
      </c>
      <c r="AU81" s="15" t="n">
        <v>0.006387068838110368</v>
      </c>
      <c r="AV81" s="15" t="n">
        <v>0.01927205193397495</v>
      </c>
      <c r="AW81" s="15" t="n">
        <v>0.01184763626346064</v>
      </c>
      <c r="AX81" s="15" t="n">
        <v>0.007797660307450308</v>
      </c>
      <c r="AY81" s="15" t="n">
        <v>0.05678486312207218</v>
      </c>
      <c r="AZ81" s="15" t="n">
        <v>0.01529913045050002</v>
      </c>
      <c r="BA81" s="15" t="n">
        <v>0.02786743476317854</v>
      </c>
      <c r="BB81" s="15" t="n">
        <v>-0.06637470557442617</v>
      </c>
      <c r="BC81" s="15" t="n">
        <v>-0.02600941952820205</v>
      </c>
      <c r="BD81" s="15" t="n">
        <v>-0.01790979449878775</v>
      </c>
      <c r="BE81" s="15" t="n">
        <v>-0.05121444874508316</v>
      </c>
      <c r="BF81" s="15" t="n">
        <v>-0.006065201027912579</v>
      </c>
      <c r="BG81" s="15" t="n">
        <v>-0.004654965216070239</v>
      </c>
      <c r="BH81" s="15" t="n">
        <v>-0.0610965313265036</v>
      </c>
      <c r="BI81" s="15" t="n">
        <v>0.006178731650623912</v>
      </c>
      <c r="BJ81" s="15" t="n">
        <v>0.01061065336080828</v>
      </c>
      <c r="BK81" s="15" t="n">
        <v>0.008302399797463531</v>
      </c>
      <c r="BL81" s="15" t="n">
        <v>0.009836858893936979</v>
      </c>
      <c r="BM81" s="15" t="n">
        <v>0.01585015577613488</v>
      </c>
      <c r="BN81" s="15" t="n">
        <v>0.02262214552915799</v>
      </c>
      <c r="BO81" s="15" t="n">
        <v>0.009188754997216806</v>
      </c>
      <c r="BP81" s="15" t="n">
        <v>-0.004043571695697888</v>
      </c>
      <c r="BQ81" s="15" t="n">
        <v>0.3124504856104909</v>
      </c>
      <c r="BR81" s="15" t="n">
        <v>1.119144501276922</v>
      </c>
      <c r="BS81" s="15" t="n">
        <v>0.122833512841197</v>
      </c>
      <c r="BT81" s="15" t="n">
        <v>0.0295294431144511</v>
      </c>
      <c r="BU81" s="15" t="n">
        <v>0.03430226550154939</v>
      </c>
      <c r="BV81" s="15" t="n">
        <v>0.005335523805114576</v>
      </c>
      <c r="BW81" s="15" t="n">
        <v>0.003699240763118917</v>
      </c>
      <c r="BX81" s="15" t="n">
        <v>0.04428893886457944</v>
      </c>
      <c r="BY81" s="15" t="n">
        <v>0.006753431127412935</v>
      </c>
      <c r="BZ81" s="15" t="n">
        <v>0.009223492184191554</v>
      </c>
      <c r="CA81" s="15" t="n">
        <v>0.09161558325729989</v>
      </c>
      <c r="CB81" s="15" t="n">
        <v>0.03929123726247888</v>
      </c>
      <c r="CC81" s="15" t="n">
        <v>0.02909559514878148</v>
      </c>
      <c r="CD81" s="15" t="n">
        <v>0.03360250037871662</v>
      </c>
      <c r="CE81" s="15" t="n">
        <v>0.07674078140227535</v>
      </c>
      <c r="CF81" s="15" t="n">
        <v>0.02701351543953344</v>
      </c>
      <c r="CG81" s="15" t="n">
        <v>0.05334178528670672</v>
      </c>
      <c r="CH81" s="15" t="n">
        <v>0.02559382026679303</v>
      </c>
      <c r="CI81" s="15" t="n">
        <v>0.007426901214664982</v>
      </c>
      <c r="CJ81" s="15" t="n">
        <v>0.02257210956428235</v>
      </c>
      <c r="CK81" s="15" t="n">
        <v>0.002577151251878969</v>
      </c>
      <c r="CL81" s="15" t="n">
        <v>0.01969159374471861</v>
      </c>
      <c r="CM81" s="15" t="n">
        <v>0.004784703633546926</v>
      </c>
      <c r="CN81" s="15" t="n">
        <v>0.005005164471738002</v>
      </c>
      <c r="CO81" s="15" t="n">
        <v>0.01340151796986065</v>
      </c>
      <c r="CP81" s="15" t="n">
        <v>0.06964320931396996</v>
      </c>
      <c r="CQ81" s="15" t="n">
        <v>0.002736522588897413</v>
      </c>
      <c r="CR81" s="15" t="n">
        <v>0.001294708579559225</v>
      </c>
      <c r="CS81" s="15" t="n">
        <v>0.003735664631201667</v>
      </c>
      <c r="CT81" s="15" t="n">
        <v>0.0007485088823592128</v>
      </c>
      <c r="CU81" s="15" t="n">
        <v>0.04240688624533783</v>
      </c>
      <c r="CV81" s="15" t="n">
        <v>-0.0169523247771232</v>
      </c>
      <c r="CW81" s="15" t="n">
        <v>0.002086575186788938</v>
      </c>
      <c r="CX81" s="15" t="n">
        <v>0.0009499234578293684</v>
      </c>
      <c r="CY81" s="15" t="n">
        <v>0.001181628858039105</v>
      </c>
      <c r="CZ81" s="15" t="n">
        <v>0.001452724618630998</v>
      </c>
      <c r="DA81" s="15" t="n">
        <v>0.002117944068795616</v>
      </c>
      <c r="DB81" s="15" t="n">
        <v>0</v>
      </c>
      <c r="DC81" s="15" t="n">
        <v>-0.0005809742338174394</v>
      </c>
      <c r="DD81" s="15" t="n">
        <v>0.002270180420203818</v>
      </c>
      <c r="DE81" s="15" t="n">
        <v>0.0002719707648983894</v>
      </c>
    </row>
    <row r="82">
      <c r="A82" s="13" t="n">
        <v>69</v>
      </c>
      <c r="B82" s="14" t="inlineStr">
        <is>
          <t>Cimento</t>
        </is>
      </c>
      <c r="C82" s="13" t="n">
        <v>0.02188112289163284</v>
      </c>
      <c r="D82" s="13" t="n">
        <v>0.006100969139090279</v>
      </c>
      <c r="E82" s="13" t="n">
        <v>0.04117121087477126</v>
      </c>
      <c r="F82" s="13" t="n">
        <v>0.005917235786795943</v>
      </c>
      <c r="G82" s="13" t="n">
        <v>0.003195283720895339</v>
      </c>
      <c r="H82" s="13" t="n">
        <v>0.004164479622900999</v>
      </c>
      <c r="I82" s="13" t="n">
        <v>0.02695739830034047</v>
      </c>
      <c r="J82" s="13" t="n">
        <v>0.02583661189992827</v>
      </c>
      <c r="K82" s="13" t="n">
        <v>0.02482995245741051</v>
      </c>
      <c r="L82" s="13" t="n">
        <v>0.03906230262809085</v>
      </c>
      <c r="M82" s="13" t="n">
        <v>0.01317676977649823</v>
      </c>
      <c r="N82" s="13" t="n">
        <v>0.01106874610377145</v>
      </c>
      <c r="O82" s="13" t="n">
        <v>0.0006789174460262974</v>
      </c>
      <c r="P82" s="13" t="n">
        <v>0.002316907077144218</v>
      </c>
      <c r="Q82" s="13" t="n">
        <v>0.004458884234017834</v>
      </c>
      <c r="R82" s="13" t="n">
        <v>0.002294172111446628</v>
      </c>
      <c r="S82" s="13" t="n">
        <v>0.00388168096580571</v>
      </c>
      <c r="T82" s="13" t="n">
        <v>0.003861291317078146</v>
      </c>
      <c r="U82" s="13" t="n">
        <v>0.000789384134221242</v>
      </c>
      <c r="V82" s="13" t="n">
        <v>0.0006291573439942265</v>
      </c>
      <c r="W82" s="13" t="n">
        <v>0.007936001203828287</v>
      </c>
      <c r="X82" s="13" t="n">
        <v>0.0009658843351118471</v>
      </c>
      <c r="Y82" s="13" t="n">
        <v>0.0104678993069568</v>
      </c>
      <c r="Z82" s="13" t="n">
        <v>-0.01102016598336233</v>
      </c>
      <c r="AA82" s="13" t="n">
        <v>-0.08615374644518405</v>
      </c>
      <c r="AB82" s="13" t="n">
        <v>-0.02463795024746582</v>
      </c>
      <c r="AC82" s="13" t="n">
        <v>-0.2751309256420327</v>
      </c>
      <c r="AD82" s="13" t="n">
        <v>-0.05683659449028532</v>
      </c>
      <c r="AE82" s="13" t="n">
        <v>-0.02446946104036397</v>
      </c>
      <c r="AF82" s="13" t="n">
        <v>-0.09336195993011744</v>
      </c>
      <c r="AG82" s="13" t="n">
        <v>-0.05334136528826281</v>
      </c>
      <c r="AH82" s="13" t="n">
        <v>-0.06207116137167514</v>
      </c>
      <c r="AI82" s="13" t="n">
        <v>-0.03050090596666524</v>
      </c>
      <c r="AJ82" s="13" t="n">
        <v>-0.05616073792196374</v>
      </c>
      <c r="AK82" s="13" t="n">
        <v>-0.07087035998080994</v>
      </c>
      <c r="AL82" s="13" t="n">
        <v>-0.1003851712125464</v>
      </c>
      <c r="AM82" s="13" t="n">
        <v>-0.03548214583849184</v>
      </c>
      <c r="AN82" s="13" t="n">
        <v>-0.03276136974957791</v>
      </c>
      <c r="AO82" s="13" t="n">
        <v>-0.1106013108305356</v>
      </c>
      <c r="AP82" s="13" t="n">
        <v>-0.01062720538622328</v>
      </c>
      <c r="AQ82" s="13" t="n">
        <v>-0.01775280935778361</v>
      </c>
      <c r="AR82" s="13" t="n">
        <v>0.01169170944129079</v>
      </c>
      <c r="AS82" s="13" t="n">
        <v>0.02258370133662242</v>
      </c>
      <c r="AT82" s="13" t="n">
        <v>0.004630205761862139</v>
      </c>
      <c r="AU82" s="13" t="n">
        <v>0.001219177468569406</v>
      </c>
      <c r="AV82" s="13" t="n">
        <v>-0.001657541757031877</v>
      </c>
      <c r="AW82" s="13" t="n">
        <v>-0.000380283114820707</v>
      </c>
      <c r="AX82" s="13" t="n">
        <v>0.001001707245117819</v>
      </c>
      <c r="AY82" s="13" t="n">
        <v>0.003609972737807964</v>
      </c>
      <c r="AZ82" s="13" t="n">
        <v>0.000900414239996037</v>
      </c>
      <c r="BA82" s="13" t="n">
        <v>0.001584803787452936</v>
      </c>
      <c r="BB82" s="13" t="n">
        <v>-1.381617118412008e-05</v>
      </c>
      <c r="BC82" s="13" t="n">
        <v>-0.0007664551924667961</v>
      </c>
      <c r="BD82" s="13" t="n">
        <v>-0.0005380547996786978</v>
      </c>
      <c r="BE82" s="13" t="n">
        <v>-0.00153860950007304</v>
      </c>
      <c r="BF82" s="13" t="n">
        <v>-0.0001822137336252186</v>
      </c>
      <c r="BG82" s="13" t="n">
        <v>0.0005522281488836475</v>
      </c>
      <c r="BH82" s="13" t="n">
        <v>-0.01008196112694412</v>
      </c>
      <c r="BI82" s="13" t="n">
        <v>0.000419751968695699</v>
      </c>
      <c r="BJ82" s="13" t="n">
        <v>0.000474316433087434</v>
      </c>
      <c r="BK82" s="13" t="n">
        <v>0.0002876873499900828</v>
      </c>
      <c r="BL82" s="13" t="n">
        <v>0.0006708123356261237</v>
      </c>
      <c r="BM82" s="13" t="n">
        <v>0.0001437090905453806</v>
      </c>
      <c r="BN82" s="13" t="n">
        <v>-0.0006083461225625114</v>
      </c>
      <c r="BO82" s="13" t="n">
        <v>0.007929306623793759</v>
      </c>
      <c r="BP82" s="13" t="n">
        <v>7.838525197171779e-05</v>
      </c>
      <c r="BQ82" s="13" t="n">
        <v>0.002208345830067664</v>
      </c>
      <c r="BR82" s="13" t="n">
        <v>0.0009190106474748974</v>
      </c>
      <c r="BS82" s="13" t="n">
        <v>1.311595934164828</v>
      </c>
      <c r="BT82" s="13" t="n">
        <v>0.07069729983517554</v>
      </c>
      <c r="BU82" s="13" t="n">
        <v>0.004730769839217694</v>
      </c>
      <c r="BV82" s="13" t="n">
        <v>0.0007114408266128248</v>
      </c>
      <c r="BW82" s="13" t="n">
        <v>0.001174747207141689</v>
      </c>
      <c r="BX82" s="13" t="n">
        <v>0.006279234938826648</v>
      </c>
      <c r="BY82" s="13" t="n">
        <v>0.0003384701026313424</v>
      </c>
      <c r="BZ82" s="13" t="n">
        <v>0.0003404200207937285</v>
      </c>
      <c r="CA82" s="13" t="n">
        <v>0.002187604624160355</v>
      </c>
      <c r="CB82" s="13" t="n">
        <v>0.0005672095446123133</v>
      </c>
      <c r="CC82" s="13" t="n">
        <v>0.000672944050700048</v>
      </c>
      <c r="CD82" s="13" t="n">
        <v>0.0004161852906898101</v>
      </c>
      <c r="CE82" s="13" t="n">
        <v>0.001150567156222474</v>
      </c>
      <c r="CF82" s="13" t="n">
        <v>0.0010801210997106</v>
      </c>
      <c r="CG82" s="13" t="n">
        <v>0.002140306470290351</v>
      </c>
      <c r="CH82" s="13" t="n">
        <v>0.0005151997493707761</v>
      </c>
      <c r="CI82" s="13" t="n">
        <v>0.0004525949588027646</v>
      </c>
      <c r="CJ82" s="13" t="n">
        <v>0.000607363826790181</v>
      </c>
      <c r="CK82" s="13" t="n">
        <v>0.003053261064281422</v>
      </c>
      <c r="CL82" s="13" t="n">
        <v>0.02247933444866061</v>
      </c>
      <c r="CM82" s="13" t="n">
        <v>0.0002437088057944631</v>
      </c>
      <c r="CN82" s="13" t="n">
        <v>0.0003591963702795429</v>
      </c>
      <c r="CO82" s="13" t="n">
        <v>0.001015658235010937</v>
      </c>
      <c r="CP82" s="13" t="n">
        <v>0.004851372911153928</v>
      </c>
      <c r="CQ82" s="13" t="n">
        <v>0.0006044917336389993</v>
      </c>
      <c r="CR82" s="13" t="n">
        <v>0.0002267243017781301</v>
      </c>
      <c r="CS82" s="13" t="n">
        <v>0.004341055914205086</v>
      </c>
      <c r="CT82" s="13" t="n">
        <v>0.00207711157968645</v>
      </c>
      <c r="CU82" s="13" t="n">
        <v>0.002157678842615113</v>
      </c>
      <c r="CV82" s="13" t="n">
        <v>-0.002563116464275969</v>
      </c>
      <c r="CW82" s="13" t="n">
        <v>0.0002583034540749692</v>
      </c>
      <c r="CX82" s="13" t="n">
        <v>0.000461720744121334</v>
      </c>
      <c r="CY82" s="13" t="n">
        <v>-2.920510186675061e-05</v>
      </c>
      <c r="CZ82" s="13" t="n">
        <v>0.0006633448042951481</v>
      </c>
      <c r="DA82" s="13" t="n">
        <v>0.0009890312505916221</v>
      </c>
      <c r="DB82" s="13" t="n">
        <v>0</v>
      </c>
      <c r="DC82" s="13" t="n">
        <v>2.990474721380376e-05</v>
      </c>
      <c r="DD82" s="13" t="n">
        <v>0.0003037506338279991</v>
      </c>
      <c r="DE82" s="13" t="n">
        <v>0.000502652395409836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0.1849368107234809</v>
      </c>
      <c r="D83" s="15" t="n">
        <v>0.05061423123908169</v>
      </c>
      <c r="E83" s="15" t="n">
        <v>0.3197602548808247</v>
      </c>
      <c r="F83" s="15" t="n">
        <v>0.05029092123322226</v>
      </c>
      <c r="G83" s="15" t="n">
        <v>0.02700410462283024</v>
      </c>
      <c r="H83" s="15" t="n">
        <v>0.03492589725742194</v>
      </c>
      <c r="I83" s="15" t="n">
        <v>0.2276256262577708</v>
      </c>
      <c r="J83" s="15" t="n">
        <v>0.218461247519594</v>
      </c>
      <c r="K83" s="15" t="n">
        <v>0.2111686787237649</v>
      </c>
      <c r="L83" s="15" t="n">
        <v>0.3317464368610994</v>
      </c>
      <c r="M83" s="15" t="n">
        <v>0.1091584581350972</v>
      </c>
      <c r="N83" s="15" t="n">
        <v>0.09289163044955297</v>
      </c>
      <c r="O83" s="15" t="n">
        <v>0.0009831689632005083</v>
      </c>
      <c r="P83" s="15" t="n">
        <v>0.005168567443008416</v>
      </c>
      <c r="Q83" s="15" t="n">
        <v>0.00253333219858318</v>
      </c>
      <c r="R83" s="15" t="n">
        <v>-0.003804991290469026</v>
      </c>
      <c r="S83" s="15" t="n">
        <v>-0.004177102407014018</v>
      </c>
      <c r="T83" s="15" t="n">
        <v>-0.002738219635409807</v>
      </c>
      <c r="U83" s="15" t="n">
        <v>0.0001529827370998728</v>
      </c>
      <c r="V83" s="15" t="n">
        <v>0.0001472213291690224</v>
      </c>
      <c r="W83" s="15" t="n">
        <v>-0.04515118279620738</v>
      </c>
      <c r="X83" s="15" t="n">
        <v>-0.003921781760921365</v>
      </c>
      <c r="Y83" s="15" t="n">
        <v>-0.0004146860872587681</v>
      </c>
      <c r="Z83" s="15" t="n">
        <v>-0.07727989867403946</v>
      </c>
      <c r="AA83" s="15" t="n">
        <v>-0.602962258896924</v>
      </c>
      <c r="AB83" s="15" t="n">
        <v>-0.1769594623695904</v>
      </c>
      <c r="AC83" s="15" t="n">
        <v>-1.925486222250602</v>
      </c>
      <c r="AD83" s="15" t="n">
        <v>-0.3996971024139842</v>
      </c>
      <c r="AE83" s="15" t="n">
        <v>-0.1788406510550979</v>
      </c>
      <c r="AF83" s="15" t="n">
        <v>-0.6533397073973324</v>
      </c>
      <c r="AG83" s="15" t="n">
        <v>-0.3745827296906159</v>
      </c>
      <c r="AH83" s="15" t="n">
        <v>-0.4439531953774827</v>
      </c>
      <c r="AI83" s="15" t="n">
        <v>-0.2136456614660767</v>
      </c>
      <c r="AJ83" s="15" t="n">
        <v>-0.3991373649244346</v>
      </c>
      <c r="AK83" s="15" t="n">
        <v>-0.5002681254042834</v>
      </c>
      <c r="AL83" s="15" t="n">
        <v>-0.7182874090949042</v>
      </c>
      <c r="AM83" s="15" t="n">
        <v>-0.2493590284667981</v>
      </c>
      <c r="AN83" s="15" t="n">
        <v>-0.2290808731140719</v>
      </c>
      <c r="AO83" s="15" t="n">
        <v>-0.7772715517276461</v>
      </c>
      <c r="AP83" s="15" t="n">
        <v>-0.0784836379609716</v>
      </c>
      <c r="AQ83" s="15" t="n">
        <v>-0.1245205979159176</v>
      </c>
      <c r="AR83" s="15" t="n">
        <v>0.0976604530188257</v>
      </c>
      <c r="AS83" s="15" t="n">
        <v>0.1677064149563995</v>
      </c>
      <c r="AT83" s="15" t="n">
        <v>0.03499218494123003</v>
      </c>
      <c r="AU83" s="15" t="n">
        <v>0.00773401112513474</v>
      </c>
      <c r="AV83" s="15" t="n">
        <v>-0.01715937466891769</v>
      </c>
      <c r="AW83" s="15" t="n">
        <v>-0.005129586447342659</v>
      </c>
      <c r="AX83" s="15" t="n">
        <v>0.005995268235976191</v>
      </c>
      <c r="AY83" s="15" t="n">
        <v>0.005019199081392953</v>
      </c>
      <c r="AZ83" s="15" t="n">
        <v>0.00127543796830633</v>
      </c>
      <c r="BA83" s="15" t="n">
        <v>0.0001261507495254423</v>
      </c>
      <c r="BB83" s="15" t="n">
        <v>-0.1773746868791105</v>
      </c>
      <c r="BC83" s="15" t="n">
        <v>-0.06728152777621596</v>
      </c>
      <c r="BD83" s="15" t="n">
        <v>-0.04538896745183984</v>
      </c>
      <c r="BE83" s="15" t="n">
        <v>-0.1297932786058401</v>
      </c>
      <c r="BF83" s="15" t="n">
        <v>-0.01537109831513831</v>
      </c>
      <c r="BG83" s="15" t="n">
        <v>-0.05330405932087547</v>
      </c>
      <c r="BH83" s="15" t="n">
        <v>-0.07057048043587286</v>
      </c>
      <c r="BI83" s="15" t="n">
        <v>-0.001989615477547856</v>
      </c>
      <c r="BJ83" s="15" t="n">
        <v>-0.002613217475161504</v>
      </c>
      <c r="BK83" s="15" t="n">
        <v>-0.0001051285703519355</v>
      </c>
      <c r="BL83" s="15" t="n">
        <v>-0.001785741329496369</v>
      </c>
      <c r="BM83" s="15" t="n">
        <v>-0.002413978623797405</v>
      </c>
      <c r="BN83" s="15" t="n">
        <v>-0.004217542781691654</v>
      </c>
      <c r="BO83" s="15" t="n">
        <v>0.001768624766272812</v>
      </c>
      <c r="BP83" s="15" t="n">
        <v>-0.02027883566940843</v>
      </c>
      <c r="BQ83" s="15" t="n">
        <v>0.01180002005653349</v>
      </c>
      <c r="BR83" s="15" t="n">
        <v>0.00460749183168735</v>
      </c>
      <c r="BS83" s="15" t="n">
        <v>0.1484805990471033</v>
      </c>
      <c r="BT83" s="15" t="n">
        <v>1.033402084355495</v>
      </c>
      <c r="BU83" s="15" t="n">
        <v>0.01147078750895987</v>
      </c>
      <c r="BV83" s="15" t="n">
        <v>0.001743243178803616</v>
      </c>
      <c r="BW83" s="15" t="n">
        <v>-0.002687532332146035</v>
      </c>
      <c r="BX83" s="15" t="n">
        <v>-0.01361911445654921</v>
      </c>
      <c r="BY83" s="15" t="n">
        <v>0.0003405130116031972</v>
      </c>
      <c r="BZ83" s="15" t="n">
        <v>0.0009162452686628501</v>
      </c>
      <c r="CA83" s="15" t="n">
        <v>0.007050296610467049</v>
      </c>
      <c r="CB83" s="15" t="n">
        <v>-0.0007706889161748251</v>
      </c>
      <c r="CC83" s="15" t="n">
        <v>0.002829027042689497</v>
      </c>
      <c r="CD83" s="15" t="n">
        <v>-0.0003351098685317146</v>
      </c>
      <c r="CE83" s="15" t="n">
        <v>-0.0008442384151081052</v>
      </c>
      <c r="CF83" s="15" t="n">
        <v>0.01029058691553202</v>
      </c>
      <c r="CG83" s="15" t="n">
        <v>0.02040791310820965</v>
      </c>
      <c r="CH83" s="15" t="n">
        <v>0.001049776153021733</v>
      </c>
      <c r="CI83" s="15" t="n">
        <v>0.002010947246997635</v>
      </c>
      <c r="CJ83" s="15" t="n">
        <v>0.004258410064869886</v>
      </c>
      <c r="CK83" s="15" t="n">
        <v>0.003414277318493005</v>
      </c>
      <c r="CL83" s="15" t="n">
        <v>0.05248198864625074</v>
      </c>
      <c r="CM83" s="15" t="n">
        <v>-0.00114729471700543</v>
      </c>
      <c r="CN83" s="15" t="n">
        <v>-0.004137773056009236</v>
      </c>
      <c r="CO83" s="15" t="n">
        <v>-0.01127014163959986</v>
      </c>
      <c r="CP83" s="15" t="n">
        <v>-0.05868118010018696</v>
      </c>
      <c r="CQ83" s="15" t="n">
        <v>0.0003481672790795208</v>
      </c>
      <c r="CR83" s="15" t="n">
        <v>-0.0007391632045669208</v>
      </c>
      <c r="CS83" s="15" t="n">
        <v>0.005573720129275921</v>
      </c>
      <c r="CT83" s="15" t="n">
        <v>0.002641595723425722</v>
      </c>
      <c r="CU83" s="15" t="n">
        <v>-0.008855482679759998</v>
      </c>
      <c r="CV83" s="15" t="n">
        <v>-0.01881350290012011</v>
      </c>
      <c r="CW83" s="15" t="n">
        <v>-0.0002090172865835825</v>
      </c>
      <c r="CX83" s="15" t="n">
        <v>-0.0007416372034170155</v>
      </c>
      <c r="CY83" s="15" t="n">
        <v>-0.001299189802140866</v>
      </c>
      <c r="CZ83" s="15" t="n">
        <v>-0.001538213419768635</v>
      </c>
      <c r="DA83" s="15" t="n">
        <v>-0.0023050977244547</v>
      </c>
      <c r="DB83" s="15" t="n">
        <v>0</v>
      </c>
      <c r="DC83" s="15" t="n">
        <v>-0.001640226253614494</v>
      </c>
      <c r="DD83" s="15" t="n">
        <v>-0.0005801551453251119</v>
      </c>
      <c r="DE83" s="15" t="n">
        <v>-9.989647326500464e-05</v>
      </c>
    </row>
    <row r="84">
      <c r="A84" s="13" t="n">
        <v>71</v>
      </c>
      <c r="B84" s="14" t="inlineStr">
        <is>
          <t>Gusa e ferro-ligas</t>
        </is>
      </c>
      <c r="C84" s="13" t="n">
        <v>0.006834630826971114</v>
      </c>
      <c r="D84" s="13" t="n">
        <v>0.001861174320868231</v>
      </c>
      <c r="E84" s="13" t="n">
        <v>0.01313242937103843</v>
      </c>
      <c r="F84" s="13" t="n">
        <v>0.001893998507904445</v>
      </c>
      <c r="G84" s="13" t="n">
        <v>0.001003131426291983</v>
      </c>
      <c r="H84" s="13" t="n">
        <v>0.001297433560231427</v>
      </c>
      <c r="I84" s="13" t="n">
        <v>0.008384941788069096</v>
      </c>
      <c r="J84" s="13" t="n">
        <v>0.008085391615835456</v>
      </c>
      <c r="K84" s="13" t="n">
        <v>0.007970143750611218</v>
      </c>
      <c r="L84" s="13" t="n">
        <v>0.01246277107153755</v>
      </c>
      <c r="M84" s="13" t="n">
        <v>0.004135427514451955</v>
      </c>
      <c r="N84" s="13" t="n">
        <v>0.003474928519530483</v>
      </c>
      <c r="O84" s="13" t="n">
        <v>-0.0005656267423933633</v>
      </c>
      <c r="P84" s="13" t="n">
        <v>-0.001638085743717771</v>
      </c>
      <c r="Q84" s="13" t="n">
        <v>-0.004367257112375898</v>
      </c>
      <c r="R84" s="13" t="n">
        <v>-0.003084080016571711</v>
      </c>
      <c r="S84" s="13" t="n">
        <v>-0.004847730063626431</v>
      </c>
      <c r="T84" s="13" t="n">
        <v>-0.004590090496099105</v>
      </c>
      <c r="U84" s="13" t="n">
        <v>0.001049800447848498</v>
      </c>
      <c r="V84" s="13" t="n">
        <v>0.000684112273664697</v>
      </c>
      <c r="W84" s="13" t="n">
        <v>0.03450794049801657</v>
      </c>
      <c r="X84" s="13" t="n">
        <v>0.01834810814128598</v>
      </c>
      <c r="Y84" s="13" t="n">
        <v>0.005307238466550035</v>
      </c>
      <c r="Z84" s="13" t="n">
        <v>-0.004266717377641204</v>
      </c>
      <c r="AA84" s="13" t="n">
        <v>-0.03354964346176612</v>
      </c>
      <c r="AB84" s="13" t="n">
        <v>-0.008837585948330177</v>
      </c>
      <c r="AC84" s="13" t="n">
        <v>-0.1070793884487421</v>
      </c>
      <c r="AD84" s="13" t="n">
        <v>-0.02193059391211094</v>
      </c>
      <c r="AE84" s="13" t="n">
        <v>-0.008287546937658548</v>
      </c>
      <c r="AF84" s="13" t="n">
        <v>-0.0363267488698531</v>
      </c>
      <c r="AG84" s="13" t="n">
        <v>-0.02055348275306417</v>
      </c>
      <c r="AH84" s="13" t="n">
        <v>-0.02261130532770143</v>
      </c>
      <c r="AI84" s="13" t="n">
        <v>-0.01191441671632077</v>
      </c>
      <c r="AJ84" s="13" t="n">
        <v>-0.02071619349202318</v>
      </c>
      <c r="AK84" s="13" t="n">
        <v>-0.02688839054736597</v>
      </c>
      <c r="AL84" s="13" t="n">
        <v>-0.03631233174380646</v>
      </c>
      <c r="AM84" s="13" t="n">
        <v>-0.01363806243858849</v>
      </c>
      <c r="AN84" s="13" t="n">
        <v>-0.01273486314306401</v>
      </c>
      <c r="AO84" s="13" t="n">
        <v>-0.04324168032057812</v>
      </c>
      <c r="AP84" s="13" t="n">
        <v>-0.003467202258783301</v>
      </c>
      <c r="AQ84" s="13" t="n">
        <v>-0.006867335286139089</v>
      </c>
      <c r="AR84" s="13" t="n">
        <v>0.003825923182773449</v>
      </c>
      <c r="AS84" s="13" t="n">
        <v>0.009744206452023674</v>
      </c>
      <c r="AT84" s="13" t="n">
        <v>0.002018665666897006</v>
      </c>
      <c r="AU84" s="13" t="n">
        <v>0.0006933840205851189</v>
      </c>
      <c r="AV84" s="13" t="n">
        <v>0.0004127485488407427</v>
      </c>
      <c r="AW84" s="13" t="n">
        <v>0.0003164833051543398</v>
      </c>
      <c r="AX84" s="13" t="n">
        <v>0.0008441953216214909</v>
      </c>
      <c r="AY84" s="13" t="n">
        <v>0.005823849640396365</v>
      </c>
      <c r="AZ84" s="13" t="n">
        <v>0.001461765109232914</v>
      </c>
      <c r="BA84" s="13" t="n">
        <v>0.001167641178975373</v>
      </c>
      <c r="BB84" s="13" t="n">
        <v>0.02560326067804815</v>
      </c>
      <c r="BC84" s="13" t="n">
        <v>0.008685085614481657</v>
      </c>
      <c r="BD84" s="13" t="n">
        <v>0.005826609212799183</v>
      </c>
      <c r="BE84" s="13" t="n">
        <v>0.01666164170151317</v>
      </c>
      <c r="BF84" s="13" t="n">
        <v>0.001973197190459477</v>
      </c>
      <c r="BG84" s="13" t="n">
        <v>0.008191615596416773</v>
      </c>
      <c r="BH84" s="13" t="n">
        <v>-0.003810849594480814</v>
      </c>
      <c r="BI84" s="13" t="n">
        <v>0.001289407050750443</v>
      </c>
      <c r="BJ84" s="13" t="n">
        <v>0.001189900969234002</v>
      </c>
      <c r="BK84" s="13" t="n">
        <v>0.0003894880484366357</v>
      </c>
      <c r="BL84" s="13" t="n">
        <v>0.0008271576176507467</v>
      </c>
      <c r="BM84" s="13" t="n">
        <v>0.0006484351876566463</v>
      </c>
      <c r="BN84" s="13" t="n">
        <v>0.001201436864943775</v>
      </c>
      <c r="BO84" s="13" t="n">
        <v>0.001085569477751937</v>
      </c>
      <c r="BP84" s="13" t="n">
        <v>0.003492523950523534</v>
      </c>
      <c r="BQ84" s="13" t="n">
        <v>0.004739911357542118</v>
      </c>
      <c r="BR84" s="13" t="n">
        <v>0.001948302574900663</v>
      </c>
      <c r="BS84" s="13" t="n">
        <v>0.01111616983919136</v>
      </c>
      <c r="BT84" s="13" t="n">
        <v>0.002800399909412232</v>
      </c>
      <c r="BU84" s="13" t="n">
        <v>1.396022540334166</v>
      </c>
      <c r="BV84" s="13" t="n">
        <v>0.05921985823774349</v>
      </c>
      <c r="BW84" s="13" t="n">
        <v>0.03518566004764338</v>
      </c>
      <c r="BX84" s="13" t="n">
        <v>0.1992629326714869</v>
      </c>
      <c r="BY84" s="13" t="n">
        <v>0.01212951145714479</v>
      </c>
      <c r="BZ84" s="13" t="n">
        <v>0.005486534588653508</v>
      </c>
      <c r="CA84" s="13" t="n">
        <v>0.0312591244219917</v>
      </c>
      <c r="CB84" s="13" t="n">
        <v>0.002202671824668855</v>
      </c>
      <c r="CC84" s="13" t="n">
        <v>0.0100822477168451</v>
      </c>
      <c r="CD84" s="13" t="n">
        <v>0.001720623446290638</v>
      </c>
      <c r="CE84" s="13" t="n">
        <v>0.006651114610659412</v>
      </c>
      <c r="CF84" s="13" t="n">
        <v>0.007056054793132985</v>
      </c>
      <c r="CG84" s="13" t="n">
        <v>0.01395662494205214</v>
      </c>
      <c r="CH84" s="13" t="n">
        <v>0.01164688756496154</v>
      </c>
      <c r="CI84" s="13" t="n">
        <v>0.002822892516181251</v>
      </c>
      <c r="CJ84" s="13" t="n">
        <v>0.002669353064216436</v>
      </c>
      <c r="CK84" s="13" t="n">
        <v>0.0006454059110126533</v>
      </c>
      <c r="CL84" s="13" t="n">
        <v>0.003374441020405428</v>
      </c>
      <c r="CM84" s="13" t="n">
        <v>0.0005635468284073999</v>
      </c>
      <c r="CN84" s="13" t="n">
        <v>0.001254676023161513</v>
      </c>
      <c r="CO84" s="13" t="n">
        <v>0.003416174702578107</v>
      </c>
      <c r="CP84" s="13" t="n">
        <v>0.01764194060653149</v>
      </c>
      <c r="CQ84" s="13" t="n">
        <v>0.0003959474809539646</v>
      </c>
      <c r="CR84" s="13" t="n">
        <v>0.0002905706338808243</v>
      </c>
      <c r="CS84" s="13" t="n">
        <v>0.001462595235342185</v>
      </c>
      <c r="CT84" s="13" t="n">
        <v>0.0001092349398697606</v>
      </c>
      <c r="CU84" s="13" t="n">
        <v>0.004695207813342067</v>
      </c>
      <c r="CV84" s="13" t="n">
        <v>-0.0009392607066760051</v>
      </c>
      <c r="CW84" s="13" t="n">
        <v>0.0003286795315347958</v>
      </c>
      <c r="CX84" s="13" t="n">
        <v>0.0003268449859739408</v>
      </c>
      <c r="CY84" s="13" t="n">
        <v>6.208091805086114e-05</v>
      </c>
      <c r="CZ84" s="13" t="n">
        <v>0.0005085774817410077</v>
      </c>
      <c r="DA84" s="13" t="n">
        <v>0.0007542428418926026</v>
      </c>
      <c r="DB84" s="13" t="n">
        <v>0</v>
      </c>
      <c r="DC84" s="13" t="n">
        <v>7.646837759920131e-06</v>
      </c>
      <c r="DD84" s="13" t="n">
        <v>0.0001235873424465116</v>
      </c>
      <c r="DE84" s="13" t="n">
        <v>0.0001944833126608801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0.0993507265429585</v>
      </c>
      <c r="D85" s="15" t="n">
        <v>0.02714207100848469</v>
      </c>
      <c r="E85" s="15" t="n">
        <v>0.1914828725001572</v>
      </c>
      <c r="F85" s="15" t="n">
        <v>0.02746502841805909</v>
      </c>
      <c r="G85" s="15" t="n">
        <v>0.01457555357259624</v>
      </c>
      <c r="H85" s="15" t="n">
        <v>0.01887314774468088</v>
      </c>
      <c r="I85" s="15" t="n">
        <v>0.1219381776574873</v>
      </c>
      <c r="J85" s="15" t="n">
        <v>0.117509958308962</v>
      </c>
      <c r="K85" s="15" t="n">
        <v>0.1155435774343888</v>
      </c>
      <c r="L85" s="15" t="n">
        <v>0.1807812216398252</v>
      </c>
      <c r="M85" s="15" t="n">
        <v>0.06016209980118103</v>
      </c>
      <c r="N85" s="15" t="n">
        <v>0.05060278701858727</v>
      </c>
      <c r="O85" s="15" t="n">
        <v>-0.007085360647806203</v>
      </c>
      <c r="P85" s="15" t="n">
        <v>-0.02036024593087115</v>
      </c>
      <c r="Q85" s="15" t="n">
        <v>-0.05506622307030837</v>
      </c>
      <c r="R85" s="15" t="n">
        <v>-0.0392769120707784</v>
      </c>
      <c r="S85" s="15" t="n">
        <v>-0.06161186091017315</v>
      </c>
      <c r="T85" s="15" t="n">
        <v>-0.05825254658938011</v>
      </c>
      <c r="U85" s="15" t="n">
        <v>0.01847904396065059</v>
      </c>
      <c r="V85" s="15" t="n">
        <v>0.01015333327872417</v>
      </c>
      <c r="W85" s="15" t="n">
        <v>0.3881371419097241</v>
      </c>
      <c r="X85" s="15" t="n">
        <v>0.07179858291685463</v>
      </c>
      <c r="Y85" s="15" t="n">
        <v>0.06097241482762044</v>
      </c>
      <c r="Z85" s="15" t="n">
        <v>-0.06284328421842672</v>
      </c>
      <c r="AA85" s="15" t="n">
        <v>-0.4936711286984244</v>
      </c>
      <c r="AB85" s="15" t="n">
        <v>-0.1319802689158624</v>
      </c>
      <c r="AC85" s="15" t="n">
        <v>-1.575706347772901</v>
      </c>
      <c r="AD85" s="15" t="n">
        <v>-0.323130882765086</v>
      </c>
      <c r="AE85" s="15" t="n">
        <v>-0.125087852874584</v>
      </c>
      <c r="AF85" s="15" t="n">
        <v>-0.5345712847751349</v>
      </c>
      <c r="AG85" s="15" t="n">
        <v>-0.3029747217098648</v>
      </c>
      <c r="AH85" s="15" t="n">
        <v>-0.3366521666438716</v>
      </c>
      <c r="AI85" s="15" t="n">
        <v>-0.1752602528704242</v>
      </c>
      <c r="AJ85" s="15" t="n">
        <v>-0.3079826965278479</v>
      </c>
      <c r="AK85" s="15" t="n">
        <v>-0.3974299695443239</v>
      </c>
      <c r="AL85" s="15" t="n">
        <v>-0.5432541172514029</v>
      </c>
      <c r="AM85" s="15" t="n">
        <v>-0.2011233916926432</v>
      </c>
      <c r="AN85" s="15" t="n">
        <v>-0.1874622136395378</v>
      </c>
      <c r="AO85" s="15" t="n">
        <v>-0.6361385324547723</v>
      </c>
      <c r="AP85" s="15" t="n">
        <v>-0.05272182538897707</v>
      </c>
      <c r="AQ85" s="15" t="n">
        <v>-0.1011662208453889</v>
      </c>
      <c r="AR85" s="15" t="n">
        <v>0.05543632556162578</v>
      </c>
      <c r="AS85" s="15" t="n">
        <v>0.1380544221881554</v>
      </c>
      <c r="AT85" s="15" t="n">
        <v>0.02904172451924596</v>
      </c>
      <c r="AU85" s="15" t="n">
        <v>0.009744972327986752</v>
      </c>
      <c r="AV85" s="15" t="n">
        <v>0.004906648209408957</v>
      </c>
      <c r="AW85" s="15" t="n">
        <v>0.004225016345929525</v>
      </c>
      <c r="AX85" s="15" t="n">
        <v>0.01264179317783853</v>
      </c>
      <c r="AY85" s="15" t="n">
        <v>0.08427861490356794</v>
      </c>
      <c r="AZ85" s="15" t="n">
        <v>0.02113565556890473</v>
      </c>
      <c r="BA85" s="15" t="n">
        <v>0.01434976022896997</v>
      </c>
      <c r="BB85" s="15" t="n">
        <v>0.4580225458423693</v>
      </c>
      <c r="BC85" s="15" t="n">
        <v>0.1554649675077431</v>
      </c>
      <c r="BD85" s="15" t="n">
        <v>0.1044128510013985</v>
      </c>
      <c r="BE85" s="15" t="n">
        <v>0.2985766590622287</v>
      </c>
      <c r="BF85" s="15" t="n">
        <v>0.03535969836302871</v>
      </c>
      <c r="BG85" s="15" t="n">
        <v>0.1375194498371808</v>
      </c>
      <c r="BH85" s="15" t="n">
        <v>-0.05640852230229687</v>
      </c>
      <c r="BI85" s="15" t="n">
        <v>0.01057896092125658</v>
      </c>
      <c r="BJ85" s="15" t="n">
        <v>0.01730272489367217</v>
      </c>
      <c r="BK85" s="15" t="n">
        <v>0.005492319067644954</v>
      </c>
      <c r="BL85" s="15" t="n">
        <v>0.01049633209117831</v>
      </c>
      <c r="BM85" s="15" t="n">
        <v>0.009020386296085136</v>
      </c>
      <c r="BN85" s="15" t="n">
        <v>0.02117070546242424</v>
      </c>
      <c r="BO85" s="15" t="n">
        <v>0.01434095234723675</v>
      </c>
      <c r="BP85" s="15" t="n">
        <v>0.006860651996469374</v>
      </c>
      <c r="BQ85" s="15" t="n">
        <v>0.07478301803788442</v>
      </c>
      <c r="BR85" s="15" t="n">
        <v>0.03113240243353719</v>
      </c>
      <c r="BS85" s="15" t="n">
        <v>0.1193627056111681</v>
      </c>
      <c r="BT85" s="15" t="n">
        <v>0.0308074295962823</v>
      </c>
      <c r="BU85" s="15" t="n">
        <v>0.9018564778086866</v>
      </c>
      <c r="BV85" s="15" t="n">
        <v>1.137606728750919</v>
      </c>
      <c r="BW85" s="15" t="n">
        <v>0.06085133617990322</v>
      </c>
      <c r="BX85" s="15" t="n">
        <v>0.4844937510996253</v>
      </c>
      <c r="BY85" s="15" t="n">
        <v>0.1987208102531612</v>
      </c>
      <c r="BZ85" s="15" t="n">
        <v>0.07533939681746921</v>
      </c>
      <c r="CA85" s="15" t="n">
        <v>0.3225394307959135</v>
      </c>
      <c r="CB85" s="15" t="n">
        <v>0.03035989556834593</v>
      </c>
      <c r="CC85" s="15" t="n">
        <v>0.1057319473841471</v>
      </c>
      <c r="CD85" s="15" t="n">
        <v>0.02321882572057811</v>
      </c>
      <c r="CE85" s="15" t="n">
        <v>0.08814690488800948</v>
      </c>
      <c r="CF85" s="15" t="n">
        <v>0.111210306602394</v>
      </c>
      <c r="CG85" s="15" t="n">
        <v>0.2209086789746832</v>
      </c>
      <c r="CH85" s="15" t="n">
        <v>0.146275693314106</v>
      </c>
      <c r="CI85" s="15" t="n">
        <v>0.0429984910339313</v>
      </c>
      <c r="CJ85" s="15" t="n">
        <v>0.03722535405348303</v>
      </c>
      <c r="CK85" s="15" t="n">
        <v>0.009807095288354096</v>
      </c>
      <c r="CL85" s="15" t="n">
        <v>0.05564716354513921</v>
      </c>
      <c r="CM85" s="15" t="n">
        <v>0.007085951379549108</v>
      </c>
      <c r="CN85" s="15" t="n">
        <v>0.01902280113527516</v>
      </c>
      <c r="CO85" s="15" t="n">
        <v>0.05188110411994599</v>
      </c>
      <c r="CP85" s="15" t="n">
        <v>0.2679535326291352</v>
      </c>
      <c r="CQ85" s="15" t="n">
        <v>0.0053032124443389</v>
      </c>
      <c r="CR85" s="15" t="n">
        <v>0.004110721880527995</v>
      </c>
      <c r="CS85" s="15" t="n">
        <v>0.01199589218742801</v>
      </c>
      <c r="CT85" s="15" t="n">
        <v>0.001428814699901837</v>
      </c>
      <c r="CU85" s="15" t="n">
        <v>0.05939458855334102</v>
      </c>
      <c r="CV85" s="15" t="n">
        <v>-0.01402798428235353</v>
      </c>
      <c r="CW85" s="15" t="n">
        <v>0.004064954259467846</v>
      </c>
      <c r="CX85" s="15" t="n">
        <v>0.004366133893755723</v>
      </c>
      <c r="CY85" s="15" t="n">
        <v>0.0006993519793404933</v>
      </c>
      <c r="CZ85" s="15" t="n">
        <v>0.007047324659909005</v>
      </c>
      <c r="DA85" s="15" t="n">
        <v>0.01044161513814861</v>
      </c>
      <c r="DB85" s="15" t="n">
        <v>0</v>
      </c>
      <c r="DC85" s="15" t="n">
        <v>6.195963351690127e-05</v>
      </c>
      <c r="DD85" s="15" t="n">
        <v>0.001644523397185196</v>
      </c>
      <c r="DE85" s="15" t="n">
        <v>0.002922933747907227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0.006498428155805337</v>
      </c>
      <c r="D86" s="13" t="n">
        <v>0.001703894208676087</v>
      </c>
      <c r="E86" s="13" t="n">
        <v>0.0134073742400398</v>
      </c>
      <c r="F86" s="13" t="n">
        <v>0.001879039453741799</v>
      </c>
      <c r="G86" s="13" t="n">
        <v>0.0009629688461921346</v>
      </c>
      <c r="H86" s="13" t="n">
        <v>0.001231704209534369</v>
      </c>
      <c r="I86" s="13" t="n">
        <v>0.007912148270160553</v>
      </c>
      <c r="J86" s="13" t="n">
        <v>0.007713746304059127</v>
      </c>
      <c r="K86" s="13" t="n">
        <v>0.007944796235763473</v>
      </c>
      <c r="L86" s="13" t="n">
        <v>0.01229699387405405</v>
      </c>
      <c r="M86" s="13" t="n">
        <v>0.004001043617123655</v>
      </c>
      <c r="N86" s="13" t="n">
        <v>0.003279126283462681</v>
      </c>
      <c r="O86" s="13" t="n">
        <v>-0.001867604550202374</v>
      </c>
      <c r="P86" s="13" t="n">
        <v>-0.00559641021690833</v>
      </c>
      <c r="Q86" s="13" t="n">
        <v>-0.01400267201649944</v>
      </c>
      <c r="R86" s="13" t="n">
        <v>-0.009431941572603814</v>
      </c>
      <c r="S86" s="13" t="n">
        <v>-0.01497285440674586</v>
      </c>
      <c r="T86" s="13" t="n">
        <v>-0.01427640477157149</v>
      </c>
      <c r="U86" s="13" t="n">
        <v>0.0006712890833897189</v>
      </c>
      <c r="V86" s="13" t="n">
        <v>0.0009882322499151579</v>
      </c>
      <c r="W86" s="13" t="n">
        <v>0.03591570943807934</v>
      </c>
      <c r="X86" s="13" t="n">
        <v>0.006370948364300351</v>
      </c>
      <c r="Y86" s="13" t="n">
        <v>0.007347624437755482</v>
      </c>
      <c r="Z86" s="13" t="n">
        <v>-0.006950441285316115</v>
      </c>
      <c r="AA86" s="13" t="n">
        <v>-0.05468258353931607</v>
      </c>
      <c r="AB86" s="13" t="n">
        <v>-0.01431369514238428</v>
      </c>
      <c r="AC86" s="13" t="n">
        <v>-0.1744447871085114</v>
      </c>
      <c r="AD86" s="13" t="n">
        <v>-0.03570587908472869</v>
      </c>
      <c r="AE86" s="13" t="n">
        <v>-0.01333731414263985</v>
      </c>
      <c r="AF86" s="13" t="n">
        <v>-0.05911666445233522</v>
      </c>
      <c r="AG86" s="13" t="n">
        <v>-0.03345490197885142</v>
      </c>
      <c r="AH86" s="13" t="n">
        <v>-0.0366186035757683</v>
      </c>
      <c r="AI86" s="13" t="n">
        <v>-0.01946046655335386</v>
      </c>
      <c r="AJ86" s="13" t="n">
        <v>-0.03379550742807828</v>
      </c>
      <c r="AK86" s="13" t="n">
        <v>-0.04370656201847937</v>
      </c>
      <c r="AL86" s="13" t="n">
        <v>-0.06041427900057201</v>
      </c>
      <c r="AM86" s="13" t="n">
        <v>-0.02219864137672053</v>
      </c>
      <c r="AN86" s="13" t="n">
        <v>-0.02081236441071326</v>
      </c>
      <c r="AO86" s="13" t="n">
        <v>-0.07046927614059015</v>
      </c>
      <c r="AP86" s="13" t="n">
        <v>-0.005559563337152301</v>
      </c>
      <c r="AQ86" s="13" t="n">
        <v>-0.01118629366776773</v>
      </c>
      <c r="AR86" s="13" t="n">
        <v>0.003851649595750353</v>
      </c>
      <c r="AS86" s="13" t="n">
        <v>0.01175288270567977</v>
      </c>
      <c r="AT86" s="13" t="n">
        <v>0.002543441347050342</v>
      </c>
      <c r="AU86" s="13" t="n">
        <v>0.00102827033130731</v>
      </c>
      <c r="AV86" s="13" t="n">
        <v>0.0007685177422657143</v>
      </c>
      <c r="AW86" s="13" t="n">
        <v>0.0006114918389192725</v>
      </c>
      <c r="AX86" s="13" t="n">
        <v>0.001245422800682136</v>
      </c>
      <c r="AY86" s="13" t="n">
        <v>0.01903779751628728</v>
      </c>
      <c r="AZ86" s="13" t="n">
        <v>0.004809683029945914</v>
      </c>
      <c r="BA86" s="13" t="n">
        <v>0.007117598477991787</v>
      </c>
      <c r="BB86" s="13" t="n">
        <v>0.01107528874169723</v>
      </c>
      <c r="BC86" s="13" t="n">
        <v>0.003591324665538342</v>
      </c>
      <c r="BD86" s="13" t="n">
        <v>0.002379202939154924</v>
      </c>
      <c r="BE86" s="13" t="n">
        <v>0.006803515639989545</v>
      </c>
      <c r="BF86" s="13" t="n">
        <v>0.0008057236007454957</v>
      </c>
      <c r="BG86" s="13" t="n">
        <v>0.005686310040664949</v>
      </c>
      <c r="BH86" s="13" t="n">
        <v>-0.006354716261253472</v>
      </c>
      <c r="BI86" s="13" t="n">
        <v>0.002188151839256723</v>
      </c>
      <c r="BJ86" s="13" t="n">
        <v>0.001465571756142356</v>
      </c>
      <c r="BK86" s="13" t="n">
        <v>0.0006436721611593967</v>
      </c>
      <c r="BL86" s="13" t="n">
        <v>0.001425460225483439</v>
      </c>
      <c r="BM86" s="13" t="n">
        <v>0.001308288963330091</v>
      </c>
      <c r="BN86" s="13" t="n">
        <v>0.00125593326798318</v>
      </c>
      <c r="BO86" s="13" t="n">
        <v>0.001352036025199097</v>
      </c>
      <c r="BP86" s="13" t="n">
        <v>0.003598020102858493</v>
      </c>
      <c r="BQ86" s="13" t="n">
        <v>0.007231182553917317</v>
      </c>
      <c r="BR86" s="13" t="n">
        <v>0.00307020100440027</v>
      </c>
      <c r="BS86" s="13" t="n">
        <v>0.01059917255153485</v>
      </c>
      <c r="BT86" s="13" t="n">
        <v>0.002974567774382982</v>
      </c>
      <c r="BU86" s="13" t="n">
        <v>0.07014888158193404</v>
      </c>
      <c r="BV86" s="13" t="n">
        <v>0.01066393095814217</v>
      </c>
      <c r="BW86" s="13" t="n">
        <v>1.083660976868427</v>
      </c>
      <c r="BX86" s="13" t="n">
        <v>0.4851907278055606</v>
      </c>
      <c r="BY86" s="13" t="n">
        <v>0.01138978169238371</v>
      </c>
      <c r="BZ86" s="13" t="n">
        <v>0.009355156830713961</v>
      </c>
      <c r="CA86" s="13" t="n">
        <v>0.2215543329927829</v>
      </c>
      <c r="CB86" s="13" t="n">
        <v>0.007883669855277782</v>
      </c>
      <c r="CC86" s="13" t="n">
        <v>0.06968535556705539</v>
      </c>
      <c r="CD86" s="13" t="n">
        <v>0.007545767429894292</v>
      </c>
      <c r="CE86" s="13" t="n">
        <v>0.02467817802012184</v>
      </c>
      <c r="CF86" s="13" t="n">
        <v>0.01092957950376935</v>
      </c>
      <c r="CG86" s="13" t="n">
        <v>0.02126042585538149</v>
      </c>
      <c r="CH86" s="13" t="n">
        <v>0.0324516995149193</v>
      </c>
      <c r="CI86" s="13" t="n">
        <v>0.0117356569379013</v>
      </c>
      <c r="CJ86" s="13" t="n">
        <v>0.01782897514185718</v>
      </c>
      <c r="CK86" s="13" t="n">
        <v>0.001455816406077477</v>
      </c>
      <c r="CL86" s="13" t="n">
        <v>0.005972823651747242</v>
      </c>
      <c r="CM86" s="13" t="n">
        <v>0.0009783744271970971</v>
      </c>
      <c r="CN86" s="13" t="n">
        <v>0.001876552223707617</v>
      </c>
      <c r="CO86" s="13" t="n">
        <v>0.00510217106112117</v>
      </c>
      <c r="CP86" s="13" t="n">
        <v>0.02632383305306101</v>
      </c>
      <c r="CQ86" s="13" t="n">
        <v>0.0007964812880199105</v>
      </c>
      <c r="CR86" s="13" t="n">
        <v>0.0004748290144478274</v>
      </c>
      <c r="CS86" s="13" t="n">
        <v>0.001814238953770512</v>
      </c>
      <c r="CT86" s="13" t="n">
        <v>0.0002759131494028916</v>
      </c>
      <c r="CU86" s="13" t="n">
        <v>0.008361266916401655</v>
      </c>
      <c r="CV86" s="13" t="n">
        <v>-0.001659885851262544</v>
      </c>
      <c r="CW86" s="13" t="n">
        <v>0.0005168318319514039</v>
      </c>
      <c r="CX86" s="13" t="n">
        <v>0.0005112121525370597</v>
      </c>
      <c r="CY86" s="13" t="n">
        <v>0.0001053533094347951</v>
      </c>
      <c r="CZ86" s="13" t="n">
        <v>0.0009684706203543961</v>
      </c>
      <c r="DA86" s="13" t="n">
        <v>0.001442991593328221</v>
      </c>
      <c r="DB86" s="13" t="n">
        <v>0</v>
      </c>
      <c r="DC86" s="13" t="n">
        <v>2.547998644581626e-05</v>
      </c>
      <c r="DD86" s="13" t="n">
        <v>0.000210530926610686</v>
      </c>
      <c r="DE86" s="13" t="n">
        <v>0.0003187061214983719</v>
      </c>
    </row>
    <row r="87">
      <c r="A87" s="15" t="n">
        <v>74</v>
      </c>
      <c r="B87" s="10" t="inlineStr">
        <is>
          <t>Fundidos de aço</t>
        </is>
      </c>
      <c r="C87" s="15" t="n">
        <v>0.002981393647065809</v>
      </c>
      <c r="D87" s="15" t="n">
        <v>0.0008057447929423826</v>
      </c>
      <c r="E87" s="15" t="n">
        <v>0.006118437944829021</v>
      </c>
      <c r="F87" s="15" t="n">
        <v>0.000839729542636323</v>
      </c>
      <c r="G87" s="15" t="n">
        <v>0.0004394291978722495</v>
      </c>
      <c r="H87" s="15" t="n">
        <v>0.0005675737813535169</v>
      </c>
      <c r="I87" s="15" t="n">
        <v>0.003647229793093025</v>
      </c>
      <c r="J87" s="15" t="n">
        <v>0.003531511965681448</v>
      </c>
      <c r="K87" s="15" t="n">
        <v>0.003540175731433877</v>
      </c>
      <c r="L87" s="15" t="n">
        <v>0.005513883812629623</v>
      </c>
      <c r="M87" s="15" t="n">
        <v>0.001833870296635679</v>
      </c>
      <c r="N87" s="15" t="n">
        <v>0.0015325085464603</v>
      </c>
      <c r="O87" s="15" t="n">
        <v>-0.0004767537375981659</v>
      </c>
      <c r="P87" s="15" t="n">
        <v>-0.001413392156324378</v>
      </c>
      <c r="Q87" s="15" t="n">
        <v>-0.003609411056199274</v>
      </c>
      <c r="R87" s="15" t="n">
        <v>-0.002469917115411245</v>
      </c>
      <c r="S87" s="15" t="n">
        <v>-0.003907823400440859</v>
      </c>
      <c r="T87" s="15" t="n">
        <v>-0.003717318560322676</v>
      </c>
      <c r="U87" s="15" t="n">
        <v>0.0003015719986942423</v>
      </c>
      <c r="V87" s="15" t="n">
        <v>0.0005364728141714505</v>
      </c>
      <c r="W87" s="15" t="n">
        <v>0.04045862564152848</v>
      </c>
      <c r="X87" s="15" t="n">
        <v>0.004488349278962193</v>
      </c>
      <c r="Y87" s="15" t="n">
        <v>0.006573379743434945</v>
      </c>
      <c r="Z87" s="15" t="n">
        <v>-0.002223870914267267</v>
      </c>
      <c r="AA87" s="15" t="n">
        <v>-0.01769489562322535</v>
      </c>
      <c r="AB87" s="15" t="n">
        <v>-0.003817227731176131</v>
      </c>
      <c r="AC87" s="15" t="n">
        <v>-0.05646176210549713</v>
      </c>
      <c r="AD87" s="15" t="n">
        <v>-0.01136010237111362</v>
      </c>
      <c r="AE87" s="15" t="n">
        <v>-0.002993920161941075</v>
      </c>
      <c r="AF87" s="15" t="n">
        <v>-0.01915875554976892</v>
      </c>
      <c r="AG87" s="15" t="n">
        <v>-0.01060729390905007</v>
      </c>
      <c r="AH87" s="15" t="n">
        <v>-0.01019925400427083</v>
      </c>
      <c r="AI87" s="15" t="n">
        <v>-0.006291800606082487</v>
      </c>
      <c r="AJ87" s="15" t="n">
        <v>-0.009595661865876268</v>
      </c>
      <c r="AK87" s="15" t="n">
        <v>-0.01340457160673138</v>
      </c>
      <c r="AL87" s="15" t="n">
        <v>-0.01535978584716566</v>
      </c>
      <c r="AM87" s="15" t="n">
        <v>-0.007001402313425379</v>
      </c>
      <c r="AN87" s="15" t="n">
        <v>-0.006700738152985509</v>
      </c>
      <c r="AO87" s="15" t="n">
        <v>-0.02282831655782654</v>
      </c>
      <c r="AP87" s="15" t="n">
        <v>-0.001086405026354153</v>
      </c>
      <c r="AQ87" s="15" t="n">
        <v>-0.00357146127564407</v>
      </c>
      <c r="AR87" s="15" t="n">
        <v>0.001761829272956294</v>
      </c>
      <c r="AS87" s="15" t="n">
        <v>0.006337066644708782</v>
      </c>
      <c r="AT87" s="15" t="n">
        <v>0.001170330701804284</v>
      </c>
      <c r="AU87" s="15" t="n">
        <v>0.0005170681058280272</v>
      </c>
      <c r="AV87" s="15" t="n">
        <v>0.000793687935277905</v>
      </c>
      <c r="AW87" s="15" t="n">
        <v>0.0003743468324071739</v>
      </c>
      <c r="AX87" s="15" t="n">
        <v>0.0004507193690940771</v>
      </c>
      <c r="AY87" s="15" t="n">
        <v>0.003459423369529265</v>
      </c>
      <c r="AZ87" s="15" t="n">
        <v>0.0008725485741553136</v>
      </c>
      <c r="BA87" s="15" t="n">
        <v>0.0008764298099506059</v>
      </c>
      <c r="BB87" s="15" t="n">
        <v>0.008091338931417306</v>
      </c>
      <c r="BC87" s="15" t="n">
        <v>0.002798059309662988</v>
      </c>
      <c r="BD87" s="15" t="n">
        <v>0.001867374733956349</v>
      </c>
      <c r="BE87" s="15" t="n">
        <v>0.00533990312432363</v>
      </c>
      <c r="BF87" s="15" t="n">
        <v>0.00063239157527222</v>
      </c>
      <c r="BG87" s="15" t="n">
        <v>0.004573053017676534</v>
      </c>
      <c r="BH87" s="15" t="n">
        <v>-0.001896930574109887</v>
      </c>
      <c r="BI87" s="15" t="n">
        <v>0.0005782267722528656</v>
      </c>
      <c r="BJ87" s="15" t="n">
        <v>0.0007218129476850363</v>
      </c>
      <c r="BK87" s="15" t="n">
        <v>0.0002488883863971158</v>
      </c>
      <c r="BL87" s="15" t="n">
        <v>0.001027043705951539</v>
      </c>
      <c r="BM87" s="15" t="n">
        <v>0.0005155846784004162</v>
      </c>
      <c r="BN87" s="15" t="n">
        <v>0.0001248556821725121</v>
      </c>
      <c r="BO87" s="15" t="n">
        <v>0.000492003886892523</v>
      </c>
      <c r="BP87" s="15" t="n">
        <v>9.508259620932754e-05</v>
      </c>
      <c r="BQ87" s="15" t="n">
        <v>0.003081563942042014</v>
      </c>
      <c r="BR87" s="15" t="n">
        <v>0.001081221211935476</v>
      </c>
      <c r="BS87" s="15" t="n">
        <v>0.003429717638295778</v>
      </c>
      <c r="BT87" s="15" t="n">
        <v>0.001143005416672679</v>
      </c>
      <c r="BU87" s="15" t="n">
        <v>0.01456760420154928</v>
      </c>
      <c r="BV87" s="15" t="n">
        <v>0.002258400583424755</v>
      </c>
      <c r="BW87" s="15" t="n">
        <v>0.008483592987956342</v>
      </c>
      <c r="BX87" s="15" t="n">
        <v>1.070045423528343</v>
      </c>
      <c r="BY87" s="15" t="n">
        <v>0.001337330339086849</v>
      </c>
      <c r="BZ87" s="15" t="n">
        <v>0.006971345152951473</v>
      </c>
      <c r="CA87" s="15" t="n">
        <v>0.05352882100428399</v>
      </c>
      <c r="CB87" s="15" t="n">
        <v>0.001981246721477219</v>
      </c>
      <c r="CC87" s="15" t="n">
        <v>0.01684965108606034</v>
      </c>
      <c r="CD87" s="15" t="n">
        <v>0.0014798244936738</v>
      </c>
      <c r="CE87" s="15" t="n">
        <v>0.007856500349767726</v>
      </c>
      <c r="CF87" s="15" t="n">
        <v>0.004582580122605082</v>
      </c>
      <c r="CG87" s="15" t="n">
        <v>0.008781872903324993</v>
      </c>
      <c r="CH87" s="15" t="n">
        <v>0.0207581784131061</v>
      </c>
      <c r="CI87" s="15" t="n">
        <v>0.001270289933075313</v>
      </c>
      <c r="CJ87" s="15" t="n">
        <v>0.0008232753296150984</v>
      </c>
      <c r="CK87" s="15" t="n">
        <v>0.0003588996610000865</v>
      </c>
      <c r="CL87" s="15" t="n">
        <v>0.001086439505002717</v>
      </c>
      <c r="CM87" s="15" t="n">
        <v>0.0008084506207302647</v>
      </c>
      <c r="CN87" s="15" t="n">
        <v>0.001118413818199202</v>
      </c>
      <c r="CO87" s="15" t="n">
        <v>0.003022689363892782</v>
      </c>
      <c r="CP87" s="15" t="n">
        <v>0.0156353691400383</v>
      </c>
      <c r="CQ87" s="15" t="n">
        <v>0.0003948308639979824</v>
      </c>
      <c r="CR87" s="15" t="n">
        <v>0.0002489645236311975</v>
      </c>
      <c r="CS87" s="15" t="n">
        <v>0.0005109884386979562</v>
      </c>
      <c r="CT87" s="15" t="n">
        <v>6.319176730155802e-05</v>
      </c>
      <c r="CU87" s="15" t="n">
        <v>0.006699549008199866</v>
      </c>
      <c r="CV87" s="15" t="n">
        <v>-0.0004673182166897275</v>
      </c>
      <c r="CW87" s="15" t="n">
        <v>0.0002323529444092313</v>
      </c>
      <c r="CX87" s="15" t="n">
        <v>0.0002600772622508097</v>
      </c>
      <c r="CY87" s="15" t="n">
        <v>8.916232194563138e-05</v>
      </c>
      <c r="CZ87" s="15" t="n">
        <v>0.0004306327541370437</v>
      </c>
      <c r="DA87" s="15" t="n">
        <v>0.0006366704683724456</v>
      </c>
      <c r="DB87" s="15" t="n">
        <v>0</v>
      </c>
      <c r="DC87" s="15" t="n">
        <v>3.36119267385788e-05</v>
      </c>
      <c r="DD87" s="15" t="n">
        <v>0.0001169865219981366</v>
      </c>
      <c r="DE87" s="15" t="n">
        <v>0.000143294342205037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0.05765908006891251</v>
      </c>
      <c r="D88" s="13" t="n">
        <v>0.0152727718955718</v>
      </c>
      <c r="E88" s="13" t="n">
        <v>0.1155932874552498</v>
      </c>
      <c r="F88" s="13" t="n">
        <v>0.01646378193511135</v>
      </c>
      <c r="G88" s="13" t="n">
        <v>0.008518655182337274</v>
      </c>
      <c r="H88" s="13" t="n">
        <v>0.0109260443495859</v>
      </c>
      <c r="I88" s="13" t="n">
        <v>0.07036354012567608</v>
      </c>
      <c r="J88" s="13" t="n">
        <v>0.06837278206885694</v>
      </c>
      <c r="K88" s="13" t="n">
        <v>0.06951469901252878</v>
      </c>
      <c r="L88" s="13" t="n">
        <v>0.1079159646309437</v>
      </c>
      <c r="M88" s="13" t="n">
        <v>0.03524516106426426</v>
      </c>
      <c r="N88" s="13" t="n">
        <v>0.02882497763044551</v>
      </c>
      <c r="O88" s="13" t="n">
        <v>-0.01302601848040959</v>
      </c>
      <c r="P88" s="13" t="n">
        <v>-0.03888771571973075</v>
      </c>
      <c r="Q88" s="13" t="n">
        <v>-0.09798118078784092</v>
      </c>
      <c r="R88" s="13" t="n">
        <v>-0.06635922747235387</v>
      </c>
      <c r="S88" s="13" t="n">
        <v>-0.1052207817025495</v>
      </c>
      <c r="T88" s="13" t="n">
        <v>-0.1002450248636715</v>
      </c>
      <c r="U88" s="13" t="n">
        <v>0.008119281293916394</v>
      </c>
      <c r="V88" s="13" t="n">
        <v>0.01327484284934424</v>
      </c>
      <c r="W88" s="13" t="n">
        <v>0.2268283915354984</v>
      </c>
      <c r="X88" s="13" t="n">
        <v>0.02950162657231682</v>
      </c>
      <c r="Y88" s="13" t="n">
        <v>0.03073196592032479</v>
      </c>
      <c r="Z88" s="13" t="n">
        <v>-0.06633702947235152</v>
      </c>
      <c r="AA88" s="13" t="n">
        <v>-0.5193084965635667</v>
      </c>
      <c r="AB88" s="13" t="n">
        <v>-0.146486054205166</v>
      </c>
      <c r="AC88" s="13" t="n">
        <v>-1.656937477248596</v>
      </c>
      <c r="AD88" s="13" t="n">
        <v>-0.3420359158485242</v>
      </c>
      <c r="AE88" s="13" t="n">
        <v>-0.1438085872956622</v>
      </c>
      <c r="AF88" s="13" t="n">
        <v>-0.5623014772787122</v>
      </c>
      <c r="AG88" s="13" t="n">
        <v>-0.3206303394403565</v>
      </c>
      <c r="AH88" s="13" t="n">
        <v>-0.3692463041161483</v>
      </c>
      <c r="AI88" s="13" t="n">
        <v>-0.1845980989875518</v>
      </c>
      <c r="AJ88" s="13" t="n">
        <v>-0.3380528078126448</v>
      </c>
      <c r="AK88" s="13" t="n">
        <v>-0.4247567133471902</v>
      </c>
      <c r="AL88" s="13" t="n">
        <v>-0.6229124585198427</v>
      </c>
      <c r="AM88" s="13" t="n">
        <v>-0.2132214759853991</v>
      </c>
      <c r="AN88" s="13" t="n">
        <v>-0.1979736411666276</v>
      </c>
      <c r="AO88" s="13" t="n">
        <v>-0.66986933446982</v>
      </c>
      <c r="AP88" s="13" t="n">
        <v>-0.06198238172137231</v>
      </c>
      <c r="AQ88" s="13" t="n">
        <v>-0.1068647701322501</v>
      </c>
      <c r="AR88" s="13" t="n">
        <v>0.03313668581521349</v>
      </c>
      <c r="AS88" s="13" t="n">
        <v>0.08545579531702227</v>
      </c>
      <c r="AT88" s="13" t="n">
        <v>0.01815155898815989</v>
      </c>
      <c r="AU88" s="13" t="n">
        <v>0.006549446661025358</v>
      </c>
      <c r="AV88" s="13" t="n">
        <v>-0.003131327912151628</v>
      </c>
      <c r="AW88" s="13" t="n">
        <v>0.0007600278694841955</v>
      </c>
      <c r="AX88" s="13" t="n">
        <v>0.01503091327432831</v>
      </c>
      <c r="AY88" s="13" t="n">
        <v>0.03703079136566977</v>
      </c>
      <c r="AZ88" s="13" t="n">
        <v>0.009281722580140908</v>
      </c>
      <c r="BA88" s="13" t="n">
        <v>0.009224101263994309</v>
      </c>
      <c r="BB88" s="13" t="n">
        <v>0.1792301162248673</v>
      </c>
      <c r="BC88" s="13" t="n">
        <v>0.06013679861855188</v>
      </c>
      <c r="BD88" s="13" t="n">
        <v>0.04025564099978883</v>
      </c>
      <c r="BE88" s="13" t="n">
        <v>0.1151141328184252</v>
      </c>
      <c r="BF88" s="13" t="n">
        <v>0.01363268323306141</v>
      </c>
      <c r="BG88" s="13" t="n">
        <v>0.05358004325084946</v>
      </c>
      <c r="BH88" s="13" t="n">
        <v>-0.0619857417526749</v>
      </c>
      <c r="BI88" s="13" t="n">
        <v>0.00598459284051256</v>
      </c>
      <c r="BJ88" s="13" t="n">
        <v>0.00989008675981832</v>
      </c>
      <c r="BK88" s="13" t="n">
        <v>0.004336573004356</v>
      </c>
      <c r="BL88" s="13" t="n">
        <v>0.005487122417108332</v>
      </c>
      <c r="BM88" s="13" t="n">
        <v>0.00610935219144108</v>
      </c>
      <c r="BN88" s="13" t="n">
        <v>0.01743964358994523</v>
      </c>
      <c r="BO88" s="13" t="n">
        <v>0.0328172542657131</v>
      </c>
      <c r="BP88" s="13" t="n">
        <v>-0.007112808125938528</v>
      </c>
      <c r="BQ88" s="13" t="n">
        <v>0.02013374786784611</v>
      </c>
      <c r="BR88" s="13" t="n">
        <v>0.00892873768336855</v>
      </c>
      <c r="BS88" s="13" t="n">
        <v>0.04161459377023647</v>
      </c>
      <c r="BT88" s="13" t="n">
        <v>0.0108998166465043</v>
      </c>
      <c r="BU88" s="13" t="n">
        <v>0.19013856070306</v>
      </c>
      <c r="BV88" s="13" t="n">
        <v>0.02922356745207884</v>
      </c>
      <c r="BW88" s="13" t="n">
        <v>0.02193486248253845</v>
      </c>
      <c r="BX88" s="13" t="n">
        <v>0.1621800137892588</v>
      </c>
      <c r="BY88" s="13" t="n">
        <v>1.052328996715838</v>
      </c>
      <c r="BZ88" s="13" t="n">
        <v>0.03580357967852608</v>
      </c>
      <c r="CA88" s="13" t="n">
        <v>0.1404963091431138</v>
      </c>
      <c r="CB88" s="13" t="n">
        <v>0.0351110426112873</v>
      </c>
      <c r="CC88" s="13" t="n">
        <v>0.0450657947934132</v>
      </c>
      <c r="CD88" s="13" t="n">
        <v>0.02814905329960925</v>
      </c>
      <c r="CE88" s="13" t="n">
        <v>0.07225087461050342</v>
      </c>
      <c r="CF88" s="13" t="n">
        <v>0.03765010399087052</v>
      </c>
      <c r="CG88" s="13" t="n">
        <v>0.075228534161159</v>
      </c>
      <c r="CH88" s="13" t="n">
        <v>0.03626195319785233</v>
      </c>
      <c r="CI88" s="13" t="n">
        <v>0.03880018201417112</v>
      </c>
      <c r="CJ88" s="13" t="n">
        <v>0.01840114599946028</v>
      </c>
      <c r="CK88" s="13" t="n">
        <v>0.01210861597423033</v>
      </c>
      <c r="CL88" s="13" t="n">
        <v>0.04224177369055473</v>
      </c>
      <c r="CM88" s="13" t="n">
        <v>0.00285143066709875</v>
      </c>
      <c r="CN88" s="13" t="n">
        <v>0.007363974287492798</v>
      </c>
      <c r="CO88" s="13" t="n">
        <v>0.0201888529691209</v>
      </c>
      <c r="CP88" s="13" t="n">
        <v>0.1032137974373891</v>
      </c>
      <c r="CQ88" s="13" t="n">
        <v>0.002752590399792545</v>
      </c>
      <c r="CR88" s="13" t="n">
        <v>0.001677382067861403</v>
      </c>
      <c r="CS88" s="13" t="n">
        <v>0.006639486711947876</v>
      </c>
      <c r="CT88" s="13" t="n">
        <v>0.001651710479265581</v>
      </c>
      <c r="CU88" s="13" t="n">
        <v>0.02520301681652889</v>
      </c>
      <c r="CV88" s="13" t="n">
        <v>-0.01066598827586978</v>
      </c>
      <c r="CW88" s="13" t="n">
        <v>0.001806275342449349</v>
      </c>
      <c r="CX88" s="13" t="n">
        <v>0.001984321756214115</v>
      </c>
      <c r="CY88" s="13" t="n">
        <v>-0.0002873708658081077</v>
      </c>
      <c r="CZ88" s="13" t="n">
        <v>0.004240239040976423</v>
      </c>
      <c r="DA88" s="13" t="n">
        <v>0.006317310698372728</v>
      </c>
      <c r="DB88" s="13" t="n">
        <v>0</v>
      </c>
      <c r="DC88" s="13" t="n">
        <v>-0.0008620780891660593</v>
      </c>
      <c r="DD88" s="13" t="n">
        <v>0.0004936253308654355</v>
      </c>
      <c r="DE88" s="13" t="n">
        <v>0.002331401104803474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0.1118259756397634</v>
      </c>
      <c r="D89" s="15" t="n">
        <v>0.0303111019064279</v>
      </c>
      <c r="E89" s="15" t="n">
        <v>0.2145590861556738</v>
      </c>
      <c r="F89" s="15" t="n">
        <v>0.03110972255909357</v>
      </c>
      <c r="G89" s="15" t="n">
        <v>0.0164251795768398</v>
      </c>
      <c r="H89" s="15" t="n">
        <v>0.02121067106813202</v>
      </c>
      <c r="I89" s="15" t="n">
        <v>0.13709851193233</v>
      </c>
      <c r="J89" s="15" t="n">
        <v>0.1323307806963375</v>
      </c>
      <c r="K89" s="15" t="n">
        <v>0.1309710172078136</v>
      </c>
      <c r="L89" s="15" t="n">
        <v>0.2046022888577882</v>
      </c>
      <c r="M89" s="15" t="n">
        <v>0.06763408875098795</v>
      </c>
      <c r="N89" s="15" t="n">
        <v>0.05704977657826837</v>
      </c>
      <c r="O89" s="15" t="n">
        <v>-0.0113080877358897</v>
      </c>
      <c r="P89" s="15" t="n">
        <v>-0.03303733416293256</v>
      </c>
      <c r="Q89" s="15" t="n">
        <v>-0.08666305302318728</v>
      </c>
      <c r="R89" s="15" t="n">
        <v>-0.06049514937029649</v>
      </c>
      <c r="S89" s="15" t="n">
        <v>-0.09531692663584784</v>
      </c>
      <c r="T89" s="15" t="n">
        <v>-0.09040448395350453</v>
      </c>
      <c r="U89" s="15" t="n">
        <v>0.01917754484083293</v>
      </c>
      <c r="V89" s="15" t="n">
        <v>0.04256741257245848</v>
      </c>
      <c r="W89" s="15" t="n">
        <v>0.8157364309462083</v>
      </c>
      <c r="X89" s="15" t="n">
        <v>0.094429733254801</v>
      </c>
      <c r="Y89" s="15" t="n">
        <v>0.09900400517147968</v>
      </c>
      <c r="Z89" s="15" t="n">
        <v>-0.06146912163911075</v>
      </c>
      <c r="AA89" s="15" t="n">
        <v>-0.4834930542017782</v>
      </c>
      <c r="AB89" s="15" t="n">
        <v>-0.1268502198510306</v>
      </c>
      <c r="AC89" s="15" t="n">
        <v>-1.543023423809544</v>
      </c>
      <c r="AD89" s="15" t="n">
        <v>-0.3158956040369784</v>
      </c>
      <c r="AE89" s="15" t="n">
        <v>-0.1185671984981545</v>
      </c>
      <c r="AF89" s="15" t="n">
        <v>-0.5235422362147228</v>
      </c>
      <c r="AG89" s="15" t="n">
        <v>-0.2960624083516003</v>
      </c>
      <c r="AH89" s="15" t="n">
        <v>-0.3249697412081931</v>
      </c>
      <c r="AI89" s="15" t="n">
        <v>-0.17184846974389</v>
      </c>
      <c r="AJ89" s="15" t="n">
        <v>-0.2971999468297163</v>
      </c>
      <c r="AK89" s="15" t="n">
        <v>-0.387077638958862</v>
      </c>
      <c r="AL89" s="15" t="n">
        <v>-0.5190547109122232</v>
      </c>
      <c r="AM89" s="15" t="n">
        <v>-0.1963946028621357</v>
      </c>
      <c r="AN89" s="15" t="n">
        <v>-0.1824394181664024</v>
      </c>
      <c r="AO89" s="15" t="n">
        <v>-0.6240245759124299</v>
      </c>
      <c r="AP89" s="15" t="n">
        <v>-0.0495273266311269</v>
      </c>
      <c r="AQ89" s="15" t="n">
        <v>-0.09893577184446045</v>
      </c>
      <c r="AR89" s="15" t="n">
        <v>0.06334494942503692</v>
      </c>
      <c r="AS89" s="15" t="n">
        <v>0.1752842253542344</v>
      </c>
      <c r="AT89" s="15" t="n">
        <v>0.0358525670695817</v>
      </c>
      <c r="AU89" s="15" t="n">
        <v>0.01484050231176046</v>
      </c>
      <c r="AV89" s="15" t="n">
        <v>0.01402750897513977</v>
      </c>
      <c r="AW89" s="15" t="n">
        <v>0.008339031344286993</v>
      </c>
      <c r="AX89" s="15" t="n">
        <v>0.01843571869009648</v>
      </c>
      <c r="AY89" s="15" t="n">
        <v>0.1676928830233707</v>
      </c>
      <c r="AZ89" s="15" t="n">
        <v>0.04168550392472883</v>
      </c>
      <c r="BA89" s="15" t="n">
        <v>0.0342858473921131</v>
      </c>
      <c r="BB89" s="15" t="n">
        <v>0.5667680753608088</v>
      </c>
      <c r="BC89" s="15" t="n">
        <v>0.1963238671059883</v>
      </c>
      <c r="BD89" s="15" t="n">
        <v>0.131706828186895</v>
      </c>
      <c r="BE89" s="15" t="n">
        <v>0.3766259072381749</v>
      </c>
      <c r="BF89" s="15" t="n">
        <v>0.04460287859563838</v>
      </c>
      <c r="BG89" s="15" t="n">
        <v>0.1716268966978778</v>
      </c>
      <c r="BH89" s="15" t="n">
        <v>-0.05213077278397769</v>
      </c>
      <c r="BI89" s="15" t="n">
        <v>0.01639551607382533</v>
      </c>
      <c r="BJ89" s="15" t="n">
        <v>0.02732238755603686</v>
      </c>
      <c r="BK89" s="15" t="n">
        <v>0.008895334313986787</v>
      </c>
      <c r="BL89" s="15" t="n">
        <v>0.01585045879720576</v>
      </c>
      <c r="BM89" s="15" t="n">
        <v>0.01544297099235836</v>
      </c>
      <c r="BN89" s="15" t="n">
        <v>0.006061672749998078</v>
      </c>
      <c r="BO89" s="15" t="n">
        <v>0.01773575404864587</v>
      </c>
      <c r="BP89" s="15" t="n">
        <v>0.007479219406544754</v>
      </c>
      <c r="BQ89" s="15" t="n">
        <v>0.04042660185803886</v>
      </c>
      <c r="BR89" s="15" t="n">
        <v>0.01748250598992795</v>
      </c>
      <c r="BS89" s="15" t="n">
        <v>0.1529528037681885</v>
      </c>
      <c r="BT89" s="15" t="n">
        <v>0.03792404286118947</v>
      </c>
      <c r="BU89" s="15" t="n">
        <v>0.3786401862760322</v>
      </c>
      <c r="BV89" s="15" t="n">
        <v>0.05694044670420266</v>
      </c>
      <c r="BW89" s="15" t="n">
        <v>0.05519085710526984</v>
      </c>
      <c r="BX89" s="15" t="n">
        <v>0.3461902679309742</v>
      </c>
      <c r="BY89" s="15" t="n">
        <v>0.02124440275750685</v>
      </c>
      <c r="BZ89" s="15" t="n">
        <v>1.076860470822127</v>
      </c>
      <c r="CA89" s="15" t="n">
        <v>0.1145637762659104</v>
      </c>
      <c r="CB89" s="15" t="n">
        <v>0.02602564298380452</v>
      </c>
      <c r="CC89" s="15" t="n">
        <v>0.03396038485270597</v>
      </c>
      <c r="CD89" s="15" t="n">
        <v>0.0152432131416752</v>
      </c>
      <c r="CE89" s="15" t="n">
        <v>0.05409262225613134</v>
      </c>
      <c r="CF89" s="15" t="n">
        <v>0.02291931549333351</v>
      </c>
      <c r="CG89" s="15" t="n">
        <v>0.04703123800609423</v>
      </c>
      <c r="CH89" s="15" t="n">
        <v>0.02544536703371681</v>
      </c>
      <c r="CI89" s="15" t="n">
        <v>0.01709275687547431</v>
      </c>
      <c r="CJ89" s="15" t="n">
        <v>0.01384631620728024</v>
      </c>
      <c r="CK89" s="15" t="n">
        <v>0.01072670249363603</v>
      </c>
      <c r="CL89" s="15" t="n">
        <v>0.0163939772560989</v>
      </c>
      <c r="CM89" s="15" t="n">
        <v>0.008278371417067987</v>
      </c>
      <c r="CN89" s="15" t="n">
        <v>0.02687574707035226</v>
      </c>
      <c r="CO89" s="15" t="n">
        <v>0.07329426130074314</v>
      </c>
      <c r="CP89" s="15" t="n">
        <v>0.3794377389474395</v>
      </c>
      <c r="CQ89" s="15" t="n">
        <v>0.008701361641457798</v>
      </c>
      <c r="CR89" s="15" t="n">
        <v>0.00599798266682023</v>
      </c>
      <c r="CS89" s="15" t="n">
        <v>0.008155850636380755</v>
      </c>
      <c r="CT89" s="15" t="n">
        <v>0.001475289596744616</v>
      </c>
      <c r="CU89" s="15" t="n">
        <v>0.07013609565872261</v>
      </c>
      <c r="CV89" s="15" t="n">
        <v>-0.01427397743303032</v>
      </c>
      <c r="CW89" s="15" t="n">
        <v>0.006010033150680431</v>
      </c>
      <c r="CX89" s="15" t="n">
        <v>0.005559484272442295</v>
      </c>
      <c r="CY89" s="15" t="n">
        <v>0.002744746792318426</v>
      </c>
      <c r="CZ89" s="15" t="n">
        <v>0.01377049375687632</v>
      </c>
      <c r="DA89" s="15" t="n">
        <v>0.02062919428865497</v>
      </c>
      <c r="DB89" s="15" t="n">
        <v>0</v>
      </c>
      <c r="DC89" s="15" t="n">
        <v>0.000254274458282796</v>
      </c>
      <c r="DD89" s="15" t="n">
        <v>0.003987102529771213</v>
      </c>
      <c r="DE89" s="15" t="n">
        <v>0.003123416031760497</v>
      </c>
    </row>
    <row r="90">
      <c r="A90" s="13" t="n">
        <v>77</v>
      </c>
      <c r="B90" s="14" t="inlineStr">
        <is>
          <t>Eletrodomésticos</t>
        </is>
      </c>
      <c r="C90" s="13" t="n">
        <v>4.195706670604556e-06</v>
      </c>
      <c r="D90" s="13" t="n">
        <v>1.168791712763902e-06</v>
      </c>
      <c r="E90" s="13" t="n">
        <v>9.60452484861623e-06</v>
      </c>
      <c r="F90" s="13" t="n">
        <v>1.170668645386997e-06</v>
      </c>
      <c r="G90" s="13" t="n">
        <v>6.183511843810094e-07</v>
      </c>
      <c r="H90" s="13" t="n">
        <v>8.084758228719706e-07</v>
      </c>
      <c r="I90" s="13" t="n">
        <v>5.141283199971005e-06</v>
      </c>
      <c r="J90" s="13" t="n">
        <v>4.966191166831926e-06</v>
      </c>
      <c r="K90" s="13" t="n">
        <v>4.93012468629147e-06</v>
      </c>
      <c r="L90" s="13" t="n">
        <v>7.696303889553652e-06</v>
      </c>
      <c r="M90" s="13" t="n">
        <v>2.658713595220308e-06</v>
      </c>
      <c r="N90" s="13" t="n">
        <v>2.151944082358376e-06</v>
      </c>
      <c r="O90" s="13" t="n">
        <v>-4.821983069253304e-07</v>
      </c>
      <c r="P90" s="13" t="n">
        <v>-1.416846149813515e-06</v>
      </c>
      <c r="Q90" s="13" t="n">
        <v>-3.68396841724641e-06</v>
      </c>
      <c r="R90" s="13" t="n">
        <v>-2.555072696020588e-06</v>
      </c>
      <c r="S90" s="13" t="n">
        <v>-4.031194558520395e-06</v>
      </c>
      <c r="T90" s="13" t="n">
        <v>-3.827062135539622e-06</v>
      </c>
      <c r="U90" s="13" t="n">
        <v>3.49081700091645e-07</v>
      </c>
      <c r="V90" s="13" t="n">
        <v>4.626697267528378e-07</v>
      </c>
      <c r="W90" s="13" t="n">
        <v>1.045771241860493e-05</v>
      </c>
      <c r="X90" s="13" t="n">
        <v>1.211408020623491e-06</v>
      </c>
      <c r="Y90" s="13" t="n">
        <v>1.553511050443498e-06</v>
      </c>
      <c r="Z90" s="13" t="n">
        <v>-2.772901204279792e-06</v>
      </c>
      <c r="AA90" s="13" t="n">
        <v>-2.192679151485404e-05</v>
      </c>
      <c r="AB90" s="13" t="n">
        <v>-5.277112771336017e-06</v>
      </c>
      <c r="AC90" s="13" t="n">
        <v>-6.997455904111242e-05</v>
      </c>
      <c r="AD90" s="13" t="n">
        <v>-1.41640029978405e-05</v>
      </c>
      <c r="AE90" s="13" t="n">
        <v>-4.601050111806816e-06</v>
      </c>
      <c r="AF90" s="13" t="n">
        <v>-2.374304058524312e-05</v>
      </c>
      <c r="AG90" s="13" t="n">
        <v>-1.329505893711069e-05</v>
      </c>
      <c r="AH90" s="13" t="n">
        <v>-1.375628937187104e-05</v>
      </c>
      <c r="AI90" s="13" t="n">
        <v>-7.791823030078823e-06</v>
      </c>
      <c r="AJ90" s="13" t="n">
        <v>-1.274773360855275e-05</v>
      </c>
      <c r="AK90" s="13" t="n">
        <v>-1.711347347220215e-05</v>
      </c>
      <c r="AL90" s="13" t="n">
        <v>-2.146604284727068e-05</v>
      </c>
      <c r="AM90" s="13" t="n">
        <v>-8.800355841352253e-06</v>
      </c>
      <c r="AN90" s="13" t="n">
        <v>-8.310216914270197e-06</v>
      </c>
      <c r="AO90" s="13" t="n">
        <v>-2.82819992313487e-05</v>
      </c>
      <c r="AP90" s="13" t="n">
        <v>-1.829340373132825e-06</v>
      </c>
      <c r="AQ90" s="13" t="n">
        <v>-4.458289249665261e-06</v>
      </c>
      <c r="AR90" s="13" t="n">
        <v>2.474716987870646e-06</v>
      </c>
      <c r="AS90" s="13" t="n">
        <v>7.991293243135537e-06</v>
      </c>
      <c r="AT90" s="13" t="n">
        <v>1.558143963920025e-06</v>
      </c>
      <c r="AU90" s="13" t="n">
        <v>6.25417226035147e-07</v>
      </c>
      <c r="AV90" s="13" t="n">
        <v>6.570666213642976e-07</v>
      </c>
      <c r="AW90" s="13" t="n">
        <v>3.866569385455348e-07</v>
      </c>
      <c r="AX90" s="13" t="n">
        <v>5.125345309386107e-07</v>
      </c>
      <c r="AY90" s="13" t="n">
        <v>3.895151008298646e-06</v>
      </c>
      <c r="AZ90" s="13" t="n">
        <v>1.076672043264055e-06</v>
      </c>
      <c r="BA90" s="13" t="n">
        <v>2.76184768365537e-06</v>
      </c>
      <c r="BB90" s="13" t="n">
        <v>9.028381587472273e-06</v>
      </c>
      <c r="BC90" s="13" t="n">
        <v>3.105816848748476e-06</v>
      </c>
      <c r="BD90" s="13" t="n">
        <v>2.072927688880591e-06</v>
      </c>
      <c r="BE90" s="13" t="n">
        <v>5.927697767923839e-06</v>
      </c>
      <c r="BF90" s="13" t="n">
        <v>7.02002647224011e-07</v>
      </c>
      <c r="BG90" s="13" t="n">
        <v>4.368018733044956e-06</v>
      </c>
      <c r="BH90" s="13" t="n">
        <v>-2.412736743721893e-06</v>
      </c>
      <c r="BI90" s="13" t="n">
        <v>4.947489501438924e-07</v>
      </c>
      <c r="BJ90" s="13" t="n">
        <v>7.809056034612758e-07</v>
      </c>
      <c r="BK90" s="13" t="n">
        <v>3.281272152078079e-07</v>
      </c>
      <c r="BL90" s="13" t="n">
        <v>9.612584877651569e-07</v>
      </c>
      <c r="BM90" s="13" t="n">
        <v>6.820274172551533e-07</v>
      </c>
      <c r="BN90" s="13" t="n">
        <v>1.437852258269245e-06</v>
      </c>
      <c r="BO90" s="13" t="n">
        <v>5.169333187717283e-07</v>
      </c>
      <c r="BP90" s="13" t="n">
        <v>1.169475053623821e-07</v>
      </c>
      <c r="BQ90" s="13" t="n">
        <v>1.752521599580908e-06</v>
      </c>
      <c r="BR90" s="13" t="n">
        <v>1.199683442100292e-06</v>
      </c>
      <c r="BS90" s="13" t="n">
        <v>3.631848166361541e-06</v>
      </c>
      <c r="BT90" s="13" t="n">
        <v>1.190269791291307e-06</v>
      </c>
      <c r="BU90" s="13" t="n">
        <v>4.951745167743859e-06</v>
      </c>
      <c r="BV90" s="13" t="n">
        <v>8.341904348869118e-07</v>
      </c>
      <c r="BW90" s="13" t="n">
        <v>3.722897959791902e-06</v>
      </c>
      <c r="BX90" s="13" t="n">
        <v>1.077971711216729e-05</v>
      </c>
      <c r="BY90" s="13" t="n">
        <v>1.202856633900883e-06</v>
      </c>
      <c r="BZ90" s="13" t="n">
        <v>2.52477345110065e-06</v>
      </c>
      <c r="CA90" s="13" t="n">
        <v>1.000462415100269</v>
      </c>
      <c r="CB90" s="13" t="n">
        <v>5.299293053485639e-06</v>
      </c>
      <c r="CC90" s="13" t="n">
        <v>0.0001439211714188356</v>
      </c>
      <c r="CD90" s="13" t="n">
        <v>6.968348652287059e-06</v>
      </c>
      <c r="CE90" s="13" t="n">
        <v>2.228966366008529e-05</v>
      </c>
      <c r="CF90" s="13" t="n">
        <v>2.335222374556231e-06</v>
      </c>
      <c r="CG90" s="13" t="n">
        <v>4.723634665163855e-06</v>
      </c>
      <c r="CH90" s="13" t="n">
        <v>1.618772551439981e-06</v>
      </c>
      <c r="CI90" s="13" t="n">
        <v>1.608553627412996e-06</v>
      </c>
      <c r="CJ90" s="13" t="n">
        <v>1.235289511938651e-06</v>
      </c>
      <c r="CK90" s="13" t="n">
        <v>1.566708410688217e-06</v>
      </c>
      <c r="CL90" s="13" t="n">
        <v>1.463038738681256e-06</v>
      </c>
      <c r="CM90" s="13" t="n">
        <v>6.748895885724271e-07</v>
      </c>
      <c r="CN90" s="13" t="n">
        <v>1.171840855647764e-06</v>
      </c>
      <c r="CO90" s="13" t="n">
        <v>3.198773461195979e-06</v>
      </c>
      <c r="CP90" s="13" t="n">
        <v>1.63662195799293e-05</v>
      </c>
      <c r="CQ90" s="13" t="n">
        <v>2.223426704918479e-06</v>
      </c>
      <c r="CR90" s="13" t="n">
        <v>7.055251068787654e-07</v>
      </c>
      <c r="CS90" s="13" t="n">
        <v>1.027340377652692e-06</v>
      </c>
      <c r="CT90" s="13" t="n">
        <v>1.962202032165497e-07</v>
      </c>
      <c r="CU90" s="13" t="n">
        <v>9.163654167040288e-05</v>
      </c>
      <c r="CV90" s="13" t="n">
        <v>-3.778846898149632e-07</v>
      </c>
      <c r="CW90" s="13" t="n">
        <v>7.25246784919909e-07</v>
      </c>
      <c r="CX90" s="13" t="n">
        <v>9.28399311163706e-07</v>
      </c>
      <c r="CY90" s="13" t="n">
        <v>4.994317300569872e-07</v>
      </c>
      <c r="CZ90" s="13" t="n">
        <v>1.071037856418087e-06</v>
      </c>
      <c r="DA90" s="13" t="n">
        <v>1.59391041200998e-06</v>
      </c>
      <c r="DB90" s="13" t="n">
        <v>0</v>
      </c>
      <c r="DC90" s="13" t="n">
        <v>1.26230848403151e-07</v>
      </c>
      <c r="DD90" s="13" t="n">
        <v>3.163125898480652e-07</v>
      </c>
      <c r="DE90" s="13" t="n">
        <v>3.549750594548875e-07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0.00083347701784524</v>
      </c>
      <c r="D91" s="15" t="n">
        <v>0.0002446460512263395</v>
      </c>
      <c r="E91" s="15" t="n">
        <v>0.002517421568440311</v>
      </c>
      <c r="F91" s="15" t="n">
        <v>0.0002338042731715896</v>
      </c>
      <c r="G91" s="15" t="n">
        <v>0.0001236718591267097</v>
      </c>
      <c r="H91" s="15" t="n">
        <v>0.0001655767962984694</v>
      </c>
      <c r="I91" s="15" t="n">
        <v>0.00102035077818615</v>
      </c>
      <c r="J91" s="15" t="n">
        <v>0.0009869509593972486</v>
      </c>
      <c r="K91" s="15" t="n">
        <v>0.0009852348378100197</v>
      </c>
      <c r="L91" s="15" t="n">
        <v>0.001536024968158248</v>
      </c>
      <c r="M91" s="15" t="n">
        <v>0.0005756381936163155</v>
      </c>
      <c r="N91" s="15" t="n">
        <v>0.0004285802005211523</v>
      </c>
      <c r="O91" s="15" t="n">
        <v>-0.0001167503333371121</v>
      </c>
      <c r="P91" s="15" t="n">
        <v>-0.0003460602407458247</v>
      </c>
      <c r="Q91" s="15" t="n">
        <v>-0.0008893786193004759</v>
      </c>
      <c r="R91" s="15" t="n">
        <v>-0.0006115282138810409</v>
      </c>
      <c r="S91" s="15" t="n">
        <v>-0.0009665662209167233</v>
      </c>
      <c r="T91" s="15" t="n">
        <v>-0.0009187936691744624</v>
      </c>
      <c r="U91" s="15" t="n">
        <v>0.000108249153896325</v>
      </c>
      <c r="V91" s="15" t="n">
        <v>8.578861873019818e-05</v>
      </c>
      <c r="W91" s="15" t="n">
        <v>0.002736678116577195</v>
      </c>
      <c r="X91" s="15" t="n">
        <v>0.0002971503370931162</v>
      </c>
      <c r="Y91" s="15" t="n">
        <v>0.0003398776837054666</v>
      </c>
      <c r="Z91" s="15" t="n">
        <v>-0.0005452484545919775</v>
      </c>
      <c r="AA91" s="15" t="n">
        <v>-0.004304402859218383</v>
      </c>
      <c r="AB91" s="15" t="n">
        <v>-0.001065731609658363</v>
      </c>
      <c r="AC91" s="15" t="n">
        <v>-0.01373520875439277</v>
      </c>
      <c r="AD91" s="15" t="n">
        <v>-0.002764520339033277</v>
      </c>
      <c r="AE91" s="15" t="n">
        <v>-0.0009517319343038613</v>
      </c>
      <c r="AF91" s="15" t="n">
        <v>-0.004660752817727395</v>
      </c>
      <c r="AG91" s="15" t="n">
        <v>-0.002617841119653611</v>
      </c>
      <c r="AH91" s="15" t="n">
        <v>-0.00276135407231113</v>
      </c>
      <c r="AI91" s="15" t="n">
        <v>-0.001530609679583789</v>
      </c>
      <c r="AJ91" s="15" t="n">
        <v>-0.002549860257779799</v>
      </c>
      <c r="AK91" s="15" t="n">
        <v>-0.003386620923586438</v>
      </c>
      <c r="AL91" s="15" t="n">
        <v>-0.004365609860760632</v>
      </c>
      <c r="AM91" s="15" t="n">
        <v>-0.001733718662003792</v>
      </c>
      <c r="AN91" s="15" t="n">
        <v>-0.001630393719017998</v>
      </c>
      <c r="AO91" s="15" t="n">
        <v>-0.005558390156910901</v>
      </c>
      <c r="AP91" s="15" t="n">
        <v>-0.0003854504279781201</v>
      </c>
      <c r="AQ91" s="15" t="n">
        <v>-0.0008769683378148769</v>
      </c>
      <c r="AR91" s="15" t="n">
        <v>0.0005113948045495397</v>
      </c>
      <c r="AS91" s="15" t="n">
        <v>0.001460275448338699</v>
      </c>
      <c r="AT91" s="15" t="n">
        <v>0.0002856213227040375</v>
      </c>
      <c r="AU91" s="15" t="n">
        <v>0.0001278655461775691</v>
      </c>
      <c r="AV91" s="15" t="n">
        <v>0.0001449280574010165</v>
      </c>
      <c r="AW91" s="15" t="n">
        <v>8.305659621790542e-05</v>
      </c>
      <c r="AX91" s="15" t="n">
        <v>9.365713587851245e-05</v>
      </c>
      <c r="AY91" s="15" t="n">
        <v>0.0008238094839137974</v>
      </c>
      <c r="AZ91" s="15" t="n">
        <v>0.0002121826390545202</v>
      </c>
      <c r="BA91" s="15" t="n">
        <v>0.00122812504873538</v>
      </c>
      <c r="BB91" s="15" t="n">
        <v>0.003263026936606076</v>
      </c>
      <c r="BC91" s="15" t="n">
        <v>0.001134580323125267</v>
      </c>
      <c r="BD91" s="15" t="n">
        <v>0.0007602952059120458</v>
      </c>
      <c r="BE91" s="15" t="n">
        <v>0.002174123207106062</v>
      </c>
      <c r="BF91" s="15" t="n">
        <v>0.0002574760567312415</v>
      </c>
      <c r="BG91" s="15" t="n">
        <v>0.001192300169679074</v>
      </c>
      <c r="BH91" s="15" t="n">
        <v>-0.0004746080050624729</v>
      </c>
      <c r="BI91" s="15" t="n">
        <v>0.0001198836809412342</v>
      </c>
      <c r="BJ91" s="15" t="n">
        <v>0.000185840578160013</v>
      </c>
      <c r="BK91" s="15" t="n">
        <v>6.411310761872792e-05</v>
      </c>
      <c r="BL91" s="15" t="n">
        <v>0.0001993848035650577</v>
      </c>
      <c r="BM91" s="15" t="n">
        <v>0.0001551242614380009</v>
      </c>
      <c r="BN91" s="15" t="n">
        <v>4.880465268124092e-05</v>
      </c>
      <c r="BO91" s="15" t="n">
        <v>0.0001272773215023843</v>
      </c>
      <c r="BP91" s="15" t="n">
        <v>0.0008287555523947102</v>
      </c>
      <c r="BQ91" s="15" t="n">
        <v>0.0003123410557947377</v>
      </c>
      <c r="BR91" s="15" t="n">
        <v>0.0001372766601049279</v>
      </c>
      <c r="BS91" s="15" t="n">
        <v>0.0006654410567031295</v>
      </c>
      <c r="BT91" s="15" t="n">
        <v>0.0001833592204054909</v>
      </c>
      <c r="BU91" s="15" t="n">
        <v>0.0008075839639401082</v>
      </c>
      <c r="BV91" s="15" t="n">
        <v>0.0001217777889164377</v>
      </c>
      <c r="BW91" s="15" t="n">
        <v>0.0001837588859241105</v>
      </c>
      <c r="BX91" s="15" t="n">
        <v>0.001127645594707732</v>
      </c>
      <c r="BY91" s="15" t="n">
        <v>8.983865161094905e-05</v>
      </c>
      <c r="BZ91" s="15" t="n">
        <v>0.0002022534848157821</v>
      </c>
      <c r="CA91" s="15" t="n">
        <v>0.0009937318498286921</v>
      </c>
      <c r="CB91" s="15" t="n">
        <v>1.014785725595677</v>
      </c>
      <c r="CC91" s="15" t="n">
        <v>0.0003802324449072056</v>
      </c>
      <c r="CD91" s="15" t="n">
        <v>0.01264160479160619</v>
      </c>
      <c r="CE91" s="15" t="n">
        <v>0.02593601426123825</v>
      </c>
      <c r="CF91" s="15" t="n">
        <v>0.0001330078692652958</v>
      </c>
      <c r="CG91" s="15" t="n">
        <v>0.0002658686136040742</v>
      </c>
      <c r="CH91" s="15" t="n">
        <v>0.0001223093235564693</v>
      </c>
      <c r="CI91" s="15" t="n">
        <v>0.0001058281079618476</v>
      </c>
      <c r="CJ91" s="15" t="n">
        <v>9.025231312963255e-05</v>
      </c>
      <c r="CK91" s="15" t="n">
        <v>9.749886261927111e-05</v>
      </c>
      <c r="CL91" s="15" t="n">
        <v>7.001568642806103e-05</v>
      </c>
      <c r="CM91" s="15" t="n">
        <v>0.0001136910009761901</v>
      </c>
      <c r="CN91" s="15" t="n">
        <v>0.0002156238429099158</v>
      </c>
      <c r="CO91" s="15" t="n">
        <v>0.000601701087680114</v>
      </c>
      <c r="CP91" s="15" t="n">
        <v>0.00299269344376205</v>
      </c>
      <c r="CQ91" s="15" t="n">
        <v>0.001052511271626457</v>
      </c>
      <c r="CR91" s="15" t="n">
        <v>0.0002447968727259992</v>
      </c>
      <c r="CS91" s="15" t="n">
        <v>0.0001711867869890441</v>
      </c>
      <c r="CT91" s="15" t="n">
        <v>3.091117841579484e-05</v>
      </c>
      <c r="CU91" s="15" t="n">
        <v>0.002948195262168879</v>
      </c>
      <c r="CV91" s="15" t="n">
        <v>-0.0001102971176189253</v>
      </c>
      <c r="CW91" s="15" t="n">
        <v>0.0003868265075586826</v>
      </c>
      <c r="CX91" s="15" t="n">
        <v>0.0003781091754810139</v>
      </c>
      <c r="CY91" s="15" t="n">
        <v>0.0001258732891103484</v>
      </c>
      <c r="CZ91" s="15" t="n">
        <v>0.0003158344478619327</v>
      </c>
      <c r="DA91" s="15" t="n">
        <v>0.0004676914758689922</v>
      </c>
      <c r="DB91" s="15" t="n">
        <v>0</v>
      </c>
      <c r="DC91" s="15" t="n">
        <v>0.0005880191392078829</v>
      </c>
      <c r="DD91" s="15" t="n">
        <v>0.0001630825269837214</v>
      </c>
      <c r="DE91" s="15" t="n">
        <v>0.0001637678901866032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0.01536725361572498</v>
      </c>
      <c r="D92" s="13" t="n">
        <v>0.004235421844241087</v>
      </c>
      <c r="E92" s="13" t="n">
        <v>0.03129873227001585</v>
      </c>
      <c r="F92" s="13" t="n">
        <v>0.004249129072485503</v>
      </c>
      <c r="G92" s="13" t="n">
        <v>0.002256467543515876</v>
      </c>
      <c r="H92" s="13" t="n">
        <v>0.002933264198558626</v>
      </c>
      <c r="I92" s="13" t="n">
        <v>0.01886029419523399</v>
      </c>
      <c r="J92" s="13" t="n">
        <v>0.01817637453488006</v>
      </c>
      <c r="K92" s="13" t="n">
        <v>0.01787625428859841</v>
      </c>
      <c r="L92" s="13" t="n">
        <v>0.02796795906643501</v>
      </c>
      <c r="M92" s="13" t="n">
        <v>0.009436720274811062</v>
      </c>
      <c r="N92" s="13" t="n">
        <v>0.007877027049602593</v>
      </c>
      <c r="O92" s="13" t="n">
        <v>-0.001111145989590637</v>
      </c>
      <c r="P92" s="13" t="n">
        <v>-0.003197081328415418</v>
      </c>
      <c r="Q92" s="13" t="n">
        <v>-0.008634101504073885</v>
      </c>
      <c r="R92" s="13" t="n">
        <v>-0.006152186928290697</v>
      </c>
      <c r="S92" s="13" t="n">
        <v>-0.00965263824701095</v>
      </c>
      <c r="T92" s="13" t="n">
        <v>-0.009127684341136276</v>
      </c>
      <c r="U92" s="13" t="n">
        <v>0.001200394982299103</v>
      </c>
      <c r="V92" s="13" t="n">
        <v>0.001616667730089688</v>
      </c>
      <c r="W92" s="13" t="n">
        <v>0.03810605451385166</v>
      </c>
      <c r="X92" s="13" t="n">
        <v>0.004337250066316569</v>
      </c>
      <c r="Y92" s="13" t="n">
        <v>0.005369547136629056</v>
      </c>
      <c r="Z92" s="13" t="n">
        <v>-0.009273471374708818</v>
      </c>
      <c r="AA92" s="13" t="n">
        <v>-0.0730428618109803</v>
      </c>
      <c r="AB92" s="13" t="n">
        <v>-0.01873382072195236</v>
      </c>
      <c r="AC92" s="13" t="n">
        <v>-0.2331388017148286</v>
      </c>
      <c r="AD92" s="13" t="n">
        <v>-0.04757529530462491</v>
      </c>
      <c r="AE92" s="13" t="n">
        <v>-0.01721449342450071</v>
      </c>
      <c r="AF92" s="13" t="n">
        <v>-0.07910176086361526</v>
      </c>
      <c r="AG92" s="13" t="n">
        <v>-0.04461186608804099</v>
      </c>
      <c r="AH92" s="13" t="n">
        <v>-0.04819609647265889</v>
      </c>
      <c r="AI92" s="13" t="n">
        <v>-0.02593432163762362</v>
      </c>
      <c r="AJ92" s="13" t="n">
        <v>-0.04426712567276943</v>
      </c>
      <c r="AK92" s="13" t="n">
        <v>-0.05807861671389018</v>
      </c>
      <c r="AL92" s="13" t="n">
        <v>-0.07643414392426438</v>
      </c>
      <c r="AM92" s="13" t="n">
        <v>-0.02957973291843177</v>
      </c>
      <c r="AN92" s="13" t="n">
        <v>-0.02769385503461594</v>
      </c>
      <c r="AO92" s="13" t="n">
        <v>-0.09408658335224739</v>
      </c>
      <c r="AP92" s="13" t="n">
        <v>-0.007113099372219579</v>
      </c>
      <c r="AQ92" s="13" t="n">
        <v>-0.01492102647088802</v>
      </c>
      <c r="AR92" s="13" t="n">
        <v>0.008805460018266964</v>
      </c>
      <c r="AS92" s="13" t="n">
        <v>0.02698307753651021</v>
      </c>
      <c r="AT92" s="13" t="n">
        <v>0.005434489484996961</v>
      </c>
      <c r="AU92" s="13" t="n">
        <v>0.0019039557262962</v>
      </c>
      <c r="AV92" s="13" t="n">
        <v>0.001685445829479351</v>
      </c>
      <c r="AW92" s="13" t="n">
        <v>0.001060553459670666</v>
      </c>
      <c r="AX92" s="13" t="n">
        <v>0.001843894694798091</v>
      </c>
      <c r="AY92" s="13" t="n">
        <v>0.012963306779432</v>
      </c>
      <c r="AZ92" s="13" t="n">
        <v>0.003264749691920141</v>
      </c>
      <c r="BA92" s="13" t="n">
        <v>0.004006374866624435</v>
      </c>
      <c r="BB92" s="13" t="n">
        <v>0.02751800342991067</v>
      </c>
      <c r="BC92" s="13" t="n">
        <v>0.009333566463206796</v>
      </c>
      <c r="BD92" s="13" t="n">
        <v>0.006221256743189504</v>
      </c>
      <c r="BE92" s="13" t="n">
        <v>0.01779016697403469</v>
      </c>
      <c r="BF92" s="13" t="n">
        <v>0.002106845659019434</v>
      </c>
      <c r="BG92" s="13" t="n">
        <v>0.01162444884741018</v>
      </c>
      <c r="BH92" s="13" t="n">
        <v>-0.008168947263714362</v>
      </c>
      <c r="BI92" s="13" t="n">
        <v>0.001578225986773582</v>
      </c>
      <c r="BJ92" s="13" t="n">
        <v>0.002573345407861082</v>
      </c>
      <c r="BK92" s="13" t="n">
        <v>0.001131049874884404</v>
      </c>
      <c r="BL92" s="13" t="n">
        <v>0.00227498813897324</v>
      </c>
      <c r="BM92" s="13" t="n">
        <v>0.001762481217178423</v>
      </c>
      <c r="BN92" s="13" t="n">
        <v>0.0002193867860374861</v>
      </c>
      <c r="BO92" s="13" t="n">
        <v>0.001548774616964755</v>
      </c>
      <c r="BP92" s="13" t="n">
        <v>0.0005513555243567096</v>
      </c>
      <c r="BQ92" s="13" t="n">
        <v>0.005855002190998598</v>
      </c>
      <c r="BR92" s="13" t="n">
        <v>0.002560536589781811</v>
      </c>
      <c r="BS92" s="13" t="n">
        <v>0.01349256097605337</v>
      </c>
      <c r="BT92" s="13" t="n">
        <v>0.003624845353545544</v>
      </c>
      <c r="BU92" s="13" t="n">
        <v>0.01608025918505536</v>
      </c>
      <c r="BV92" s="13" t="n">
        <v>0.002486140250615298</v>
      </c>
      <c r="BW92" s="13" t="n">
        <v>0.004588251998943225</v>
      </c>
      <c r="BX92" s="13" t="n">
        <v>0.03217905087946202</v>
      </c>
      <c r="BY92" s="13" t="n">
        <v>0.001938557998341135</v>
      </c>
      <c r="BZ92" s="13" t="n">
        <v>0.009682343157173087</v>
      </c>
      <c r="CA92" s="13" t="n">
        <v>0.14487195895361</v>
      </c>
      <c r="CB92" s="13" t="n">
        <v>0.02238532490177241</v>
      </c>
      <c r="CC92" s="13" t="n">
        <v>1.045057705296262</v>
      </c>
      <c r="CD92" s="13" t="n">
        <v>0.01898863416525468</v>
      </c>
      <c r="CE92" s="13" t="n">
        <v>0.04436956823371186</v>
      </c>
      <c r="CF92" s="13" t="n">
        <v>0.005864034464516213</v>
      </c>
      <c r="CG92" s="13" t="n">
        <v>0.01173541212443217</v>
      </c>
      <c r="CH92" s="13" t="n">
        <v>0.007143367865386255</v>
      </c>
      <c r="CI92" s="13" t="n">
        <v>0.003566755308385379</v>
      </c>
      <c r="CJ92" s="13" t="n">
        <v>0.002769689568815391</v>
      </c>
      <c r="CK92" s="13" t="n">
        <v>0.008850347247831892</v>
      </c>
      <c r="CL92" s="13" t="n">
        <v>0.008898240368916743</v>
      </c>
      <c r="CM92" s="13" t="n">
        <v>0.00152142740822564</v>
      </c>
      <c r="CN92" s="13" t="n">
        <v>0.003913858632116131</v>
      </c>
      <c r="CO92" s="13" t="n">
        <v>0.01065889287773305</v>
      </c>
      <c r="CP92" s="13" t="n">
        <v>0.05495416702621653</v>
      </c>
      <c r="CQ92" s="13" t="n">
        <v>0.002401253857033348</v>
      </c>
      <c r="CR92" s="13" t="n">
        <v>0.00103898628178555</v>
      </c>
      <c r="CS92" s="13" t="n">
        <v>0.002355337586679612</v>
      </c>
      <c r="CT92" s="13" t="n">
        <v>0.0007482495638596352</v>
      </c>
      <c r="CU92" s="13" t="n">
        <v>0.01370915779780152</v>
      </c>
      <c r="CV92" s="13" t="n">
        <v>-0.001934043573433065</v>
      </c>
      <c r="CW92" s="13" t="n">
        <v>0.001249117865437554</v>
      </c>
      <c r="CX92" s="13" t="n">
        <v>0.001204068646717229</v>
      </c>
      <c r="CY92" s="13" t="n">
        <v>0.0003899907879382087</v>
      </c>
      <c r="CZ92" s="13" t="n">
        <v>0.005113793850526522</v>
      </c>
      <c r="DA92" s="13" t="n">
        <v>0.007749190867078866</v>
      </c>
      <c r="DB92" s="13" t="n">
        <v>0</v>
      </c>
      <c r="DC92" s="13" t="n">
        <v>0.0003035634881190746</v>
      </c>
      <c r="DD92" s="13" t="n">
        <v>0.0005200891346109327</v>
      </c>
      <c r="DE92" s="13" t="n">
        <v>0.000709506871544948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9.883491874539681e-05</v>
      </c>
      <c r="D95" s="15" t="n">
        <v>2.752621110204458e-05</v>
      </c>
      <c r="E95" s="15" t="n">
        <v>0.0002632177363071773</v>
      </c>
      <c r="F95" s="15" t="n">
        <v>2.834033352346173e-05</v>
      </c>
      <c r="G95" s="15" t="n">
        <v>1.46864219318241e-05</v>
      </c>
      <c r="H95" s="15" t="n">
        <v>1.926136386234531e-05</v>
      </c>
      <c r="I95" s="15" t="n">
        <v>0.0001205199045969525</v>
      </c>
      <c r="J95" s="15" t="n">
        <v>0.000117239353382677</v>
      </c>
      <c r="K95" s="15" t="n">
        <v>0.0001197165117977431</v>
      </c>
      <c r="L95" s="15" t="n">
        <v>0.0001856640519442651</v>
      </c>
      <c r="M95" s="15" t="n">
        <v>6.548523947334809e-05</v>
      </c>
      <c r="N95" s="15" t="n">
        <v>5.086326009490819e-05</v>
      </c>
      <c r="O95" s="15" t="n">
        <v>-2.433891506732007e-05</v>
      </c>
      <c r="P95" s="15" t="n">
        <v>-7.282144685794382e-05</v>
      </c>
      <c r="Q95" s="15" t="n">
        <v>-0.0001829826732540172</v>
      </c>
      <c r="R95" s="15" t="n">
        <v>-0.0001236658345431063</v>
      </c>
      <c r="S95" s="15" t="n">
        <v>-0.0001961755782478145</v>
      </c>
      <c r="T95" s="15" t="n">
        <v>-0.0001869575809325825</v>
      </c>
      <c r="U95" s="15" t="n">
        <v>8.870932313520246e-06</v>
      </c>
      <c r="V95" s="15" t="n">
        <v>1.395454975774639e-05</v>
      </c>
      <c r="W95" s="15" t="n">
        <v>0.0002551612531578641</v>
      </c>
      <c r="X95" s="15" t="n">
        <v>3.006675057869143e-05</v>
      </c>
      <c r="Y95" s="15" t="n">
        <v>3.286777948334869e-05</v>
      </c>
      <c r="Z95" s="15" t="n">
        <v>-9.813933379423019e-05</v>
      </c>
      <c r="AA95" s="15" t="n">
        <v>-0.000787016787737832</v>
      </c>
      <c r="AB95" s="15" t="n">
        <v>-0.000145201901653041</v>
      </c>
      <c r="AC95" s="15" t="n">
        <v>-0.00251087562455376</v>
      </c>
      <c r="AD95" s="15" t="n">
        <v>-0.0004976567310021593</v>
      </c>
      <c r="AE95" s="15" t="n">
        <v>-9.289174984656318e-05</v>
      </c>
      <c r="AF95" s="15" t="n">
        <v>-0.0008520994003790344</v>
      </c>
      <c r="AG95" s="15" t="n">
        <v>-0.0004649547238692354</v>
      </c>
      <c r="AH95" s="15" t="n">
        <v>-0.0004030156141490524</v>
      </c>
      <c r="AI95" s="15" t="n">
        <v>-0.0002799718993020086</v>
      </c>
      <c r="AJ95" s="15" t="n">
        <v>-0.0003885177385885173</v>
      </c>
      <c r="AK95" s="15" t="n">
        <v>-0.0005734228827667322</v>
      </c>
      <c r="AL95" s="15" t="n">
        <v>-0.0005752741471739254</v>
      </c>
      <c r="AM95" s="15" t="n">
        <v>-0.0003058588199032425</v>
      </c>
      <c r="AN95" s="15" t="n">
        <v>-0.0002982618901619937</v>
      </c>
      <c r="AO95" s="15" t="n">
        <v>-0.001016719990534797</v>
      </c>
      <c r="AP95" s="15" t="n">
        <v>-2.695964463593552e-05</v>
      </c>
      <c r="AQ95" s="15" t="n">
        <v>-0.0001573703300442719</v>
      </c>
      <c r="AR95" s="15" t="n">
        <v>6.357201353246158e-05</v>
      </c>
      <c r="AS95" s="15" t="n">
        <v>0.0002785786118174115</v>
      </c>
      <c r="AT95" s="15" t="n">
        <v>4.640616330336363e-05</v>
      </c>
      <c r="AU95" s="15" t="n">
        <v>2.418829858335613e-05</v>
      </c>
      <c r="AV95" s="15" t="n">
        <v>3.307978075939019e-05</v>
      </c>
      <c r="AW95" s="15" t="n">
        <v>1.808077323249695e-05</v>
      </c>
      <c r="AX95" s="15" t="n">
        <v>1.541013137982175e-05</v>
      </c>
      <c r="AY95" s="15" t="n">
        <v>0.0001293118519099912</v>
      </c>
      <c r="AZ95" s="15" t="n">
        <v>3.217997211385521e-05</v>
      </c>
      <c r="BA95" s="15" t="n">
        <v>4.66189508971556e-05</v>
      </c>
      <c r="BB95" s="15" t="n">
        <v>0.0002526384021175407</v>
      </c>
      <c r="BC95" s="15" t="n">
        <v>8.83987762222469e-05</v>
      </c>
      <c r="BD95" s="15" t="n">
        <v>5.888162860595843e-05</v>
      </c>
      <c r="BE95" s="15" t="n">
        <v>0.0001683765913936643</v>
      </c>
      <c r="BF95" s="15" t="n">
        <v>1.994042502107988e-05</v>
      </c>
      <c r="BG95" s="15" t="n">
        <v>0.0002226182105661907</v>
      </c>
      <c r="BH95" s="15" t="n">
        <v>-8.281218548990568e-05</v>
      </c>
      <c r="BI95" s="15" t="n">
        <v>1.805342082759074e-05</v>
      </c>
      <c r="BJ95" s="15" t="n">
        <v>2.708979474679895e-05</v>
      </c>
      <c r="BK95" s="15" t="n">
        <v>1.003538860392417e-05</v>
      </c>
      <c r="BL95" s="15" t="n">
        <v>6.245709498592376e-05</v>
      </c>
      <c r="BM95" s="15" t="n">
        <v>2.320267259056415e-05</v>
      </c>
      <c r="BN95" s="15" t="n">
        <v>2.277343071470777e-06</v>
      </c>
      <c r="BO95" s="15" t="n">
        <v>1.775166883874746e-05</v>
      </c>
      <c r="BP95" s="15" t="n">
        <v>-1.038592019913926e-06</v>
      </c>
      <c r="BQ95" s="15" t="n">
        <v>5.248707399872648e-05</v>
      </c>
      <c r="BR95" s="15" t="n">
        <v>2.033641568767425e-05</v>
      </c>
      <c r="BS95" s="15" t="n">
        <v>0.000105702391494889</v>
      </c>
      <c r="BT95" s="15" t="n">
        <v>3.74083072893037e-05</v>
      </c>
      <c r="BU95" s="15" t="n">
        <v>0.0001329753661242871</v>
      </c>
      <c r="BV95" s="15" t="n">
        <v>2.003926316463867e-05</v>
      </c>
      <c r="BW95" s="15" t="n">
        <v>2.373145923186161e-05</v>
      </c>
      <c r="BX95" s="15" t="n">
        <v>0.0001394830015915951</v>
      </c>
      <c r="BY95" s="15" t="n">
        <v>1.790974855107749e-05</v>
      </c>
      <c r="BZ95" s="15" t="n">
        <v>3.183949886732328e-05</v>
      </c>
      <c r="CA95" s="15" t="n">
        <v>0.0001255542533784595</v>
      </c>
      <c r="CB95" s="15" t="n">
        <v>5.443259599621569e-05</v>
      </c>
      <c r="CC95" s="15" t="n">
        <v>0.0001496363730649959</v>
      </c>
      <c r="CD95" s="15" t="n">
        <v>3.151512078367459e-05</v>
      </c>
      <c r="CE95" s="15" t="n">
        <v>0.0001316123880581142</v>
      </c>
      <c r="CF95" s="15" t="n">
        <v>1.00321606662883</v>
      </c>
      <c r="CG95" s="15" t="n">
        <v>0.00637056444880024</v>
      </c>
      <c r="CH95" s="15" t="n">
        <v>6.479087098195852e-05</v>
      </c>
      <c r="CI95" s="15" t="n">
        <v>5.437026919155736e-05</v>
      </c>
      <c r="CJ95" s="15" t="n">
        <v>2.00121869115706e-05</v>
      </c>
      <c r="CK95" s="15" t="n">
        <v>9.46926725884143e-06</v>
      </c>
      <c r="CL95" s="15" t="n">
        <v>1.017480581289883e-05</v>
      </c>
      <c r="CM95" s="15" t="n">
        <v>5.208470330222664e-05</v>
      </c>
      <c r="CN95" s="15" t="n">
        <v>4.130016072187559e-05</v>
      </c>
      <c r="CO95" s="15" t="n">
        <v>0.0001113318492185839</v>
      </c>
      <c r="CP95" s="15" t="n">
        <v>0.0005682028719003656</v>
      </c>
      <c r="CQ95" s="15" t="n">
        <v>2.14993459026072e-05</v>
      </c>
      <c r="CR95" s="15" t="n">
        <v>1.194569895284763e-05</v>
      </c>
      <c r="CS95" s="15" t="n">
        <v>1.545975821310986e-05</v>
      </c>
      <c r="CT95" s="15" t="n">
        <v>2.237504704946637e-06</v>
      </c>
      <c r="CU95" s="15" t="n">
        <v>0.0004201374408516986</v>
      </c>
      <c r="CV95" s="15" t="n">
        <v>-1.976532591886258e-05</v>
      </c>
      <c r="CW95" s="15" t="n">
        <v>3.409530369743182e-05</v>
      </c>
      <c r="CX95" s="15" t="n">
        <v>1.391472137723529e-05</v>
      </c>
      <c r="CY95" s="15" t="n">
        <v>4.488678199729134e-06</v>
      </c>
      <c r="CZ95" s="15" t="n">
        <v>1.449971013117844e-05</v>
      </c>
      <c r="DA95" s="15" t="n">
        <v>2.083940627681501e-05</v>
      </c>
      <c r="DB95" s="15" t="n">
        <v>0</v>
      </c>
      <c r="DC95" s="15" t="n">
        <v>1.330695575784739e-06</v>
      </c>
      <c r="DD95" s="15" t="n">
        <v>5.020537477754009e-06</v>
      </c>
      <c r="DE95" s="15" t="n">
        <v>1.39544444048172e-05</v>
      </c>
    </row>
    <row r="96">
      <c r="A96" s="13" t="n">
        <v>83</v>
      </c>
      <c r="B96" s="14" t="inlineStr">
        <is>
          <t>Caminhões e ônibus</t>
        </is>
      </c>
      <c r="C96" s="13" t="n">
        <v>0.003892398636272239</v>
      </c>
      <c r="D96" s="13" t="n">
        <v>0.001044333340248992</v>
      </c>
      <c r="E96" s="13" t="n">
        <v>0.008024384097709654</v>
      </c>
      <c r="F96" s="13" t="n">
        <v>0.001103941269945875</v>
      </c>
      <c r="G96" s="13" t="n">
        <v>0.0005745380159155162</v>
      </c>
      <c r="H96" s="13" t="n">
        <v>0.0007403687788273398</v>
      </c>
      <c r="I96" s="13" t="n">
        <v>0.004755811181255174</v>
      </c>
      <c r="J96" s="13" t="n">
        <v>0.004613154735220787</v>
      </c>
      <c r="K96" s="13" t="n">
        <v>0.004657658411019204</v>
      </c>
      <c r="L96" s="13" t="n">
        <v>0.007242310476148002</v>
      </c>
      <c r="M96" s="13" t="n">
        <v>0.002396800226841067</v>
      </c>
      <c r="N96" s="13" t="n">
        <v>0.002056466026040712</v>
      </c>
      <c r="O96" s="13" t="n">
        <v>-0.0007520324999384813</v>
      </c>
      <c r="P96" s="13" t="n">
        <v>-0.002238844400215754</v>
      </c>
      <c r="Q96" s="13" t="n">
        <v>-0.005672172987508772</v>
      </c>
      <c r="R96" s="13" t="n">
        <v>-0.003857984656806599</v>
      </c>
      <c r="S96" s="13" t="n">
        <v>-0.006111792123077561</v>
      </c>
      <c r="T96" s="13" t="n">
        <v>-0.005819081110829157</v>
      </c>
      <c r="U96" s="13" t="n">
        <v>0.0003263104401100221</v>
      </c>
      <c r="V96" s="13" t="n">
        <v>0.0004584020063514238</v>
      </c>
      <c r="W96" s="13" t="n">
        <v>0.008845938121008246</v>
      </c>
      <c r="X96" s="13" t="n">
        <v>0.001022126456589268</v>
      </c>
      <c r="Y96" s="13" t="n">
        <v>0.001157308167744589</v>
      </c>
      <c r="Z96" s="13" t="n">
        <v>-0.002936524286471981</v>
      </c>
      <c r="AA96" s="13" t="n">
        <v>-0.02319011399558673</v>
      </c>
      <c r="AB96" s="13" t="n">
        <v>-0.005709695602491458</v>
      </c>
      <c r="AC96" s="13" t="n">
        <v>-0.0739881305481422</v>
      </c>
      <c r="AD96" s="13" t="n">
        <v>-0.01505111043759441</v>
      </c>
      <c r="AE96" s="13" t="n">
        <v>-0.005072544473992653</v>
      </c>
      <c r="AF96" s="13" t="n">
        <v>-0.02510756364388345</v>
      </c>
      <c r="AG96" s="13" t="n">
        <v>-0.01409232038659302</v>
      </c>
      <c r="AH96" s="13" t="n">
        <v>-0.01480487891447096</v>
      </c>
      <c r="AI96" s="13" t="n">
        <v>-0.008251473870192023</v>
      </c>
      <c r="AJ96" s="13" t="n">
        <v>-0.0137093511096327</v>
      </c>
      <c r="AK96" s="13" t="n">
        <v>-0.01821153706848718</v>
      </c>
      <c r="AL96" s="13" t="n">
        <v>-0.02358269102940267</v>
      </c>
      <c r="AM96" s="13" t="n">
        <v>-0.009334292888059561</v>
      </c>
      <c r="AN96" s="13" t="n">
        <v>-0.008791906017579315</v>
      </c>
      <c r="AO96" s="13" t="n">
        <v>-0.02995164468872049</v>
      </c>
      <c r="AP96" s="13" t="n">
        <v>-0.002048011373871597</v>
      </c>
      <c r="AQ96" s="13" t="n">
        <v>-0.004722609577089816</v>
      </c>
      <c r="AR96" s="13" t="n">
        <v>0.002286395142936939</v>
      </c>
      <c r="AS96" s="13" t="n">
        <v>0.007209277219785092</v>
      </c>
      <c r="AT96" s="13" t="n">
        <v>0.001391708733307487</v>
      </c>
      <c r="AU96" s="13" t="n">
        <v>0.0005816439400901666</v>
      </c>
      <c r="AV96" s="13" t="n">
        <v>0.0007632093343009772</v>
      </c>
      <c r="AW96" s="13" t="n">
        <v>0.0004374456457602405</v>
      </c>
      <c r="AX96" s="13" t="n">
        <v>0.0005023635894715326</v>
      </c>
      <c r="AY96" s="13" t="n">
        <v>0.003940594847238034</v>
      </c>
      <c r="AZ96" s="13" t="n">
        <v>0.0009798102328204866</v>
      </c>
      <c r="BA96" s="13" t="n">
        <v>0.0008851805733751283</v>
      </c>
      <c r="BB96" s="13" t="n">
        <v>0.008761130716525848</v>
      </c>
      <c r="BC96" s="13" t="n">
        <v>0.00302601917773275</v>
      </c>
      <c r="BD96" s="13" t="n">
        <v>0.002019745647430946</v>
      </c>
      <c r="BE96" s="13" t="n">
        <v>0.005775619588793078</v>
      </c>
      <c r="BF96" s="13" t="n">
        <v>0.0006839924030255797</v>
      </c>
      <c r="BG96" s="13" t="n">
        <v>0.00418437412265132</v>
      </c>
      <c r="BH96" s="13" t="n">
        <v>-0.002576255171809946</v>
      </c>
      <c r="BI96" s="13" t="n">
        <v>0.0004545413459037007</v>
      </c>
      <c r="BJ96" s="13" t="n">
        <v>0.0007537809056178254</v>
      </c>
      <c r="BK96" s="13" t="n">
        <v>0.0002946293462259182</v>
      </c>
      <c r="BL96" s="13" t="n">
        <v>0.000945741308785184</v>
      </c>
      <c r="BM96" s="13" t="n">
        <v>0.000861751658228547</v>
      </c>
      <c r="BN96" s="13" t="n">
        <v>9.463433835483757e-05</v>
      </c>
      <c r="BO96" s="13" t="n">
        <v>0.0006476278965342893</v>
      </c>
      <c r="BP96" s="13" t="n">
        <v>0.0003863111570157574</v>
      </c>
      <c r="BQ96" s="13" t="n">
        <v>0.001355986510121657</v>
      </c>
      <c r="BR96" s="13" t="n">
        <v>0.0005240825553131167</v>
      </c>
      <c r="BS96" s="13" t="n">
        <v>0.002810456159799538</v>
      </c>
      <c r="BT96" s="13" t="n">
        <v>0.0008107081616443522</v>
      </c>
      <c r="BU96" s="13" t="n">
        <v>0.004097305238012569</v>
      </c>
      <c r="BV96" s="13" t="n">
        <v>0.0006160312556578208</v>
      </c>
      <c r="BW96" s="13" t="n">
        <v>0.0006430185109466389</v>
      </c>
      <c r="BX96" s="13" t="n">
        <v>0.004213263182736853</v>
      </c>
      <c r="BY96" s="13" t="n">
        <v>0.000397943129056493</v>
      </c>
      <c r="BZ96" s="13" t="n">
        <v>0.0004831435746723757</v>
      </c>
      <c r="CA96" s="13" t="n">
        <v>0.002430823520661361</v>
      </c>
      <c r="CB96" s="13" t="n">
        <v>0.001112523558278447</v>
      </c>
      <c r="CC96" s="13" t="n">
        <v>0.001864041983369778</v>
      </c>
      <c r="CD96" s="13" t="n">
        <v>0.0007727856193093598</v>
      </c>
      <c r="CE96" s="13" t="n">
        <v>0.002441620042216352</v>
      </c>
      <c r="CF96" s="13" t="n">
        <v>0.03262720034210589</v>
      </c>
      <c r="CG96" s="13" t="n">
        <v>1.064621853110932</v>
      </c>
      <c r="CH96" s="13" t="n">
        <v>0.001263090028654246</v>
      </c>
      <c r="CI96" s="13" t="n">
        <v>0.0007560318000221385</v>
      </c>
      <c r="CJ96" s="13" t="n">
        <v>0.0004218220754671022</v>
      </c>
      <c r="CK96" s="13" t="n">
        <v>0.000257013412149867</v>
      </c>
      <c r="CL96" s="13" t="n">
        <v>0.0002626426633694812</v>
      </c>
      <c r="CM96" s="13" t="n">
        <v>0.0006392256236001255</v>
      </c>
      <c r="CN96" s="13" t="n">
        <v>0.002808510322044356</v>
      </c>
      <c r="CO96" s="13" t="n">
        <v>0.007661266793632792</v>
      </c>
      <c r="CP96" s="13" t="n">
        <v>0.0397807679735785</v>
      </c>
      <c r="CQ96" s="13" t="n">
        <v>0.0003903364579058037</v>
      </c>
      <c r="CR96" s="13" t="n">
        <v>0.0005053998193392717</v>
      </c>
      <c r="CS96" s="13" t="n">
        <v>0.0004305865730129195</v>
      </c>
      <c r="CT96" s="13" t="n">
        <v>8.234487564646052e-05</v>
      </c>
      <c r="CU96" s="13" t="n">
        <v>0.005254633791577662</v>
      </c>
      <c r="CV96" s="13" t="n">
        <v>-0.0006764433354733071</v>
      </c>
      <c r="CW96" s="13" t="n">
        <v>0.0003271612497356288</v>
      </c>
      <c r="CX96" s="13" t="n">
        <v>0.0004659081383488162</v>
      </c>
      <c r="CY96" s="13" t="n">
        <v>0.0001026499914514025</v>
      </c>
      <c r="CZ96" s="13" t="n">
        <v>0.0007289055624487104</v>
      </c>
      <c r="DA96" s="13" t="n">
        <v>0.001078592020747231</v>
      </c>
      <c r="DB96" s="13" t="n">
        <v>0</v>
      </c>
      <c r="DC96" s="13" t="n">
        <v>3.488990974706357e-05</v>
      </c>
      <c r="DD96" s="13" t="n">
        <v>0.000109484436888109</v>
      </c>
      <c r="DE96" s="13" t="n">
        <v>0.000191941633369541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0.05631437237317958</v>
      </c>
      <c r="D97" s="15" t="n">
        <v>0.01529361049795298</v>
      </c>
      <c r="E97" s="15" t="n">
        <v>0.1219221412027307</v>
      </c>
      <c r="F97" s="15" t="n">
        <v>0.01592465836874418</v>
      </c>
      <c r="G97" s="15" t="n">
        <v>0.008313860252853709</v>
      </c>
      <c r="H97" s="15" t="n">
        <v>0.01076630929040767</v>
      </c>
      <c r="I97" s="15" t="n">
        <v>0.06884223186010306</v>
      </c>
      <c r="J97" s="15" t="n">
        <v>0.0667264647548977</v>
      </c>
      <c r="K97" s="15" t="n">
        <v>0.06716596874999844</v>
      </c>
      <c r="L97" s="15" t="n">
        <v>0.1045118120264521</v>
      </c>
      <c r="M97" s="15" t="n">
        <v>0.03513246113666479</v>
      </c>
      <c r="N97" s="15" t="n">
        <v>0.02957542234148074</v>
      </c>
      <c r="O97" s="15" t="n">
        <v>-0.01008043303515388</v>
      </c>
      <c r="P97" s="15" t="n">
        <v>-0.02996790808800032</v>
      </c>
      <c r="Q97" s="15" t="n">
        <v>-0.07615395065833407</v>
      </c>
      <c r="R97" s="15" t="n">
        <v>-0.05191695974712767</v>
      </c>
      <c r="S97" s="15" t="n">
        <v>-0.08220627521105271</v>
      </c>
      <c r="T97" s="15" t="n">
        <v>-0.07824227092570728</v>
      </c>
      <c r="U97" s="15" t="n">
        <v>0.004456786117542905</v>
      </c>
      <c r="V97" s="15" t="n">
        <v>0.006739808821036097</v>
      </c>
      <c r="W97" s="15" t="n">
        <v>0.1240192379432451</v>
      </c>
      <c r="X97" s="15" t="n">
        <v>0.01453946073785055</v>
      </c>
      <c r="Y97" s="15" t="n">
        <v>0.02220346672410237</v>
      </c>
      <c r="Z97" s="15" t="n">
        <v>-0.04225732591267522</v>
      </c>
      <c r="AA97" s="15" t="n">
        <v>-0.3361821416454113</v>
      </c>
      <c r="AB97" s="15" t="n">
        <v>-0.07273155797160571</v>
      </c>
      <c r="AC97" s="15" t="n">
        <v>-1.072640927339156</v>
      </c>
      <c r="AD97" s="15" t="n">
        <v>-0.2156550214841111</v>
      </c>
      <c r="AE97" s="15" t="n">
        <v>-0.0571820778141025</v>
      </c>
      <c r="AF97" s="15" t="n">
        <v>-0.363990745424523</v>
      </c>
      <c r="AG97" s="15" t="n">
        <v>-0.2015641545870676</v>
      </c>
      <c r="AH97" s="15" t="n">
        <v>-0.1941395449098679</v>
      </c>
      <c r="AI97" s="15" t="n">
        <v>-0.1195828683832217</v>
      </c>
      <c r="AJ97" s="15" t="n">
        <v>-0.1826187322826511</v>
      </c>
      <c r="AK97" s="15" t="n">
        <v>-0.2548248641817592</v>
      </c>
      <c r="AL97" s="15" t="n">
        <v>-0.2933344596438542</v>
      </c>
      <c r="AM97" s="15" t="n">
        <v>-0.1330671036077867</v>
      </c>
      <c r="AN97" s="15" t="n">
        <v>-0.1273155569145364</v>
      </c>
      <c r="AO97" s="15" t="n">
        <v>-0.4342181258732889</v>
      </c>
      <c r="AP97" s="15" t="n">
        <v>-0.02091877602097685</v>
      </c>
      <c r="AQ97" s="15" t="n">
        <v>-0.06786388093808339</v>
      </c>
      <c r="AR97" s="15" t="n">
        <v>0.03358216976496701</v>
      </c>
      <c r="AS97" s="15" t="n">
        <v>0.11968532787821</v>
      </c>
      <c r="AT97" s="15" t="n">
        <v>0.02172222094296612</v>
      </c>
      <c r="AU97" s="15" t="n">
        <v>0.009851225221114439</v>
      </c>
      <c r="AV97" s="15" t="n">
        <v>0.01427374465871379</v>
      </c>
      <c r="AW97" s="15" t="n">
        <v>0.007605634508094831</v>
      </c>
      <c r="AX97" s="15" t="n">
        <v>0.007579722585986968</v>
      </c>
      <c r="AY97" s="15" t="n">
        <v>0.06010005319361718</v>
      </c>
      <c r="AZ97" s="15" t="n">
        <v>0.01494590554406426</v>
      </c>
      <c r="BA97" s="15" t="n">
        <v>0.01535148492324202</v>
      </c>
      <c r="BB97" s="15" t="n">
        <v>0.1253102329022642</v>
      </c>
      <c r="BC97" s="15" t="n">
        <v>0.04361016655807605</v>
      </c>
      <c r="BD97" s="15" t="n">
        <v>0.02908297957937509</v>
      </c>
      <c r="BE97" s="15" t="n">
        <v>0.08316503950522847</v>
      </c>
      <c r="BF97" s="15" t="n">
        <v>0.00984903079996401</v>
      </c>
      <c r="BG97" s="15" t="n">
        <v>0.07925311467759212</v>
      </c>
      <c r="BH97" s="15" t="n">
        <v>-0.0360985988080481</v>
      </c>
      <c r="BI97" s="15" t="n">
        <v>0.00747185709439513</v>
      </c>
      <c r="BJ97" s="15" t="n">
        <v>0.01192702703549822</v>
      </c>
      <c r="BK97" s="15" t="n">
        <v>0.004397836334448256</v>
      </c>
      <c r="BL97" s="15" t="n">
        <v>0.01993250170448866</v>
      </c>
      <c r="BM97" s="15" t="n">
        <v>0.01210194521158077</v>
      </c>
      <c r="BN97" s="15" t="n">
        <v>0.001326461244465397</v>
      </c>
      <c r="BO97" s="15" t="n">
        <v>0.008911330996017867</v>
      </c>
      <c r="BP97" s="15" t="n">
        <v>-0.002108949478267992</v>
      </c>
      <c r="BQ97" s="15" t="n">
        <v>0.02671834616411179</v>
      </c>
      <c r="BR97" s="15" t="n">
        <v>0.009364281862805661</v>
      </c>
      <c r="BS97" s="15" t="n">
        <v>0.04491576263717197</v>
      </c>
      <c r="BT97" s="15" t="n">
        <v>0.01447226877677975</v>
      </c>
      <c r="BU97" s="15" t="n">
        <v>0.06264857551359453</v>
      </c>
      <c r="BV97" s="15" t="n">
        <v>0.009594143814383598</v>
      </c>
      <c r="BW97" s="15" t="n">
        <v>0.0110570884377839</v>
      </c>
      <c r="BX97" s="15" t="n">
        <v>0.1388854977024532</v>
      </c>
      <c r="BY97" s="15" t="n">
        <v>0.00754254193175835</v>
      </c>
      <c r="BZ97" s="15" t="n">
        <v>0.008598583509590172</v>
      </c>
      <c r="CA97" s="15" t="n">
        <v>0.04504015899099909</v>
      </c>
      <c r="CB97" s="15" t="n">
        <v>0.0193782091329626</v>
      </c>
      <c r="CC97" s="15" t="n">
        <v>0.01902192768491062</v>
      </c>
      <c r="CD97" s="15" t="n">
        <v>0.01276233828663438</v>
      </c>
      <c r="CE97" s="15" t="n">
        <v>0.04695741392687208</v>
      </c>
      <c r="CF97" s="15" t="n">
        <v>0.1955278859555999</v>
      </c>
      <c r="CG97" s="15" t="n">
        <v>0.3857824516998681</v>
      </c>
      <c r="CH97" s="15" t="n">
        <v>1.076335044405525</v>
      </c>
      <c r="CI97" s="15" t="n">
        <v>0.007778880479919786</v>
      </c>
      <c r="CJ97" s="15" t="n">
        <v>0.007620823299938227</v>
      </c>
      <c r="CK97" s="15" t="n">
        <v>0.003768070009611271</v>
      </c>
      <c r="CL97" s="15" t="n">
        <v>0.004080314000638707</v>
      </c>
      <c r="CM97" s="15" t="n">
        <v>0.01523434955851941</v>
      </c>
      <c r="CN97" s="15" t="n">
        <v>0.03547012568881596</v>
      </c>
      <c r="CO97" s="15" t="n">
        <v>0.09644460254406292</v>
      </c>
      <c r="CP97" s="15" t="n">
        <v>0.4996708159057794</v>
      </c>
      <c r="CQ97" s="15" t="n">
        <v>0.007113760737402072</v>
      </c>
      <c r="CR97" s="15" t="n">
        <v>0.006758252449814747</v>
      </c>
      <c r="CS97" s="15" t="n">
        <v>0.006739060460389295</v>
      </c>
      <c r="CT97" s="15" t="n">
        <v>0.00113425557158521</v>
      </c>
      <c r="CU97" s="15" t="n">
        <v>0.12609666301796</v>
      </c>
      <c r="CV97" s="15" t="n">
        <v>-0.009016361800217336</v>
      </c>
      <c r="CW97" s="15" t="n">
        <v>0.004648527853760642</v>
      </c>
      <c r="CX97" s="15" t="n">
        <v>0.006637359588357555</v>
      </c>
      <c r="CY97" s="15" t="n">
        <v>0.001795377361359329</v>
      </c>
      <c r="CZ97" s="15" t="n">
        <v>0.00948079809532274</v>
      </c>
      <c r="DA97" s="15" t="n">
        <v>0.01393902698397943</v>
      </c>
      <c r="DB97" s="15" t="n">
        <v>0</v>
      </c>
      <c r="DC97" s="15" t="n">
        <v>0.001252525024402258</v>
      </c>
      <c r="DD97" s="15" t="n">
        <v>0.002326948885843681</v>
      </c>
      <c r="DE97" s="15" t="n">
        <v>0.00367401909978619</v>
      </c>
    </row>
    <row r="98">
      <c r="A98" s="13" t="n">
        <v>85</v>
      </c>
      <c r="B98" s="14" t="inlineStr">
        <is>
          <t>Outros equipamentos de transporte</t>
        </is>
      </c>
      <c r="C98" s="13" t="n">
        <v>0.003254926793706883</v>
      </c>
      <c r="D98" s="13" t="n">
        <v>0.0009036914439299306</v>
      </c>
      <c r="E98" s="13" t="n">
        <v>0.00755759622595461</v>
      </c>
      <c r="F98" s="13" t="n">
        <v>0.0009130968382213282</v>
      </c>
      <c r="G98" s="13" t="n">
        <v>0.0004803293036721284</v>
      </c>
      <c r="H98" s="13" t="n">
        <v>0.0006274854904458205</v>
      </c>
      <c r="I98" s="13" t="n">
        <v>0.003984686210625775</v>
      </c>
      <c r="J98" s="13" t="n">
        <v>0.003854290964812501</v>
      </c>
      <c r="K98" s="13" t="n">
        <v>0.003847742922187449</v>
      </c>
      <c r="L98" s="13" t="n">
        <v>0.005998746295824186</v>
      </c>
      <c r="M98" s="13" t="n">
        <v>0.002070706575261424</v>
      </c>
      <c r="N98" s="13" t="n">
        <v>0.0017216824459084</v>
      </c>
      <c r="O98" s="13" t="n">
        <v>-0.0004577480559588234</v>
      </c>
      <c r="P98" s="13" t="n">
        <v>-0.001353271780197134</v>
      </c>
      <c r="Q98" s="13" t="n">
        <v>-0.003477684097027514</v>
      </c>
      <c r="R98" s="13" t="n">
        <v>-0.002391098805178449</v>
      </c>
      <c r="S98" s="13" t="n">
        <v>-0.003779351931620228</v>
      </c>
      <c r="T98" s="13" t="n">
        <v>-0.003592584826522455</v>
      </c>
      <c r="U98" s="13" t="n">
        <v>0.0002779501237964273</v>
      </c>
      <c r="V98" s="13" t="n">
        <v>0.0004145690811538374</v>
      </c>
      <c r="W98" s="13" t="n">
        <v>0.007961817376267543</v>
      </c>
      <c r="X98" s="13" t="n">
        <v>0.0009211907147103693</v>
      </c>
      <c r="Y98" s="13" t="n">
        <v>0.001015981356320283</v>
      </c>
      <c r="Z98" s="13" t="n">
        <v>-0.002016582012845262</v>
      </c>
      <c r="AA98" s="13" t="n">
        <v>-0.01590637165493455</v>
      </c>
      <c r="AB98" s="13" t="n">
        <v>-0.003989992719938938</v>
      </c>
      <c r="AC98" s="13" t="n">
        <v>-0.05075606468960752</v>
      </c>
      <c r="AD98" s="13" t="n">
        <v>-0.01030444687576691</v>
      </c>
      <c r="AE98" s="13" t="n">
        <v>-0.00360183122948954</v>
      </c>
      <c r="AF98" s="13" t="n">
        <v>-0.01722259631254535</v>
      </c>
      <c r="AG98" s="13" t="n">
        <v>-0.009688095901192406</v>
      </c>
      <c r="AH98" s="13" t="n">
        <v>-0.01031126156421518</v>
      </c>
      <c r="AI98" s="13" t="n">
        <v>-0.005657364262417564</v>
      </c>
      <c r="AJ98" s="13" t="n">
        <v>-0.00949931510281223</v>
      </c>
      <c r="AK98" s="13" t="n">
        <v>-0.01256275311138513</v>
      </c>
      <c r="AL98" s="13" t="n">
        <v>-0.01635030857050245</v>
      </c>
      <c r="AM98" s="13" t="n">
        <v>-0.00641976308765348</v>
      </c>
      <c r="AN98" s="13" t="n">
        <v>-0.006020919246807428</v>
      </c>
      <c r="AO98" s="13" t="n">
        <v>-0.02054020211077759</v>
      </c>
      <c r="AP98" s="13" t="n">
        <v>-0.001470847924359773</v>
      </c>
      <c r="AQ98" s="13" t="n">
        <v>-0.003243820119849114</v>
      </c>
      <c r="AR98" s="13" t="n">
        <v>0.001884465127442736</v>
      </c>
      <c r="AS98" s="13" t="n">
        <v>0.00552790544272916</v>
      </c>
      <c r="AT98" s="13" t="n">
        <v>0.001094772819224537</v>
      </c>
      <c r="AU98" s="13" t="n">
        <v>0.0004506382585185657</v>
      </c>
      <c r="AV98" s="13" t="n">
        <v>0.0005993301379290027</v>
      </c>
      <c r="AW98" s="13" t="n">
        <v>0.000335056561772903</v>
      </c>
      <c r="AX98" s="13" t="n">
        <v>0.000411370177387468</v>
      </c>
      <c r="AY98" s="13" t="n">
        <v>0.003184053390994013</v>
      </c>
      <c r="AZ98" s="13" t="n">
        <v>0.0007915592926202075</v>
      </c>
      <c r="BA98" s="13" t="n">
        <v>0.0009252341849707004</v>
      </c>
      <c r="BB98" s="13" t="n">
        <v>0.008011492314518526</v>
      </c>
      <c r="BC98" s="13" t="n">
        <v>0.002781554539811651</v>
      </c>
      <c r="BD98" s="13" t="n">
        <v>0.001859353915353505</v>
      </c>
      <c r="BE98" s="13" t="n">
        <v>0.005316966970407578</v>
      </c>
      <c r="BF98" s="13" t="n">
        <v>0.0006296753030537952</v>
      </c>
      <c r="BG98" s="13" t="n">
        <v>0.003256500821952617</v>
      </c>
      <c r="BH98" s="13" t="n">
        <v>-0.001748951171376327</v>
      </c>
      <c r="BI98" s="13" t="n">
        <v>0.0003719165177318399</v>
      </c>
      <c r="BJ98" s="13" t="n">
        <v>0.0006025906295402269</v>
      </c>
      <c r="BK98" s="13" t="n">
        <v>0.0002188071359419242</v>
      </c>
      <c r="BL98" s="13" t="n">
        <v>0.0006296170805229983</v>
      </c>
      <c r="BM98" s="13" t="n">
        <v>0.0006526975710443062</v>
      </c>
      <c r="BN98" s="13" t="n">
        <v>0.0001027843206048518</v>
      </c>
      <c r="BO98" s="13" t="n">
        <v>0.0004934040839285053</v>
      </c>
      <c r="BP98" s="13" t="n">
        <v>-8.182229582370188e-05</v>
      </c>
      <c r="BQ98" s="13" t="n">
        <v>0.001077657617108358</v>
      </c>
      <c r="BR98" s="13" t="n">
        <v>0.0004703196897367714</v>
      </c>
      <c r="BS98" s="13" t="n">
        <v>0.00229621943350995</v>
      </c>
      <c r="BT98" s="13" t="n">
        <v>0.0006466105347662692</v>
      </c>
      <c r="BU98" s="13" t="n">
        <v>0.003707336234402967</v>
      </c>
      <c r="BV98" s="13" t="n">
        <v>0.000566463909072028</v>
      </c>
      <c r="BW98" s="13" t="n">
        <v>0.00060613909631208</v>
      </c>
      <c r="BX98" s="13" t="n">
        <v>0.004549655923270471</v>
      </c>
      <c r="BY98" s="13" t="n">
        <v>0.0004522959254623308</v>
      </c>
      <c r="BZ98" s="13" t="n">
        <v>0.002505679538510756</v>
      </c>
      <c r="CA98" s="13" t="n">
        <v>0.00251444853909115</v>
      </c>
      <c r="CB98" s="13" t="n">
        <v>0.001006998988078527</v>
      </c>
      <c r="CC98" s="13" t="n">
        <v>0.0006834797645964226</v>
      </c>
      <c r="CD98" s="13" t="n">
        <v>0.0005905526971984626</v>
      </c>
      <c r="CE98" s="13" t="n">
        <v>0.001948258127764223</v>
      </c>
      <c r="CF98" s="13" t="n">
        <v>0.0004631603963305607</v>
      </c>
      <c r="CG98" s="13" t="n">
        <v>0.0009743322431394928</v>
      </c>
      <c r="CH98" s="13" t="n">
        <v>0.0004703430447627939</v>
      </c>
      <c r="CI98" s="13" t="n">
        <v>1.077186448221494</v>
      </c>
      <c r="CJ98" s="13" t="n">
        <v>0.0007834477894392661</v>
      </c>
      <c r="CK98" s="13" t="n">
        <v>0.0002085211560060721</v>
      </c>
      <c r="CL98" s="13" t="n">
        <v>0.0002238471557699506</v>
      </c>
      <c r="CM98" s="13" t="n">
        <v>0.0003843878933669339</v>
      </c>
      <c r="CN98" s="13" t="n">
        <v>0.002134771571739615</v>
      </c>
      <c r="CO98" s="13" t="n">
        <v>0.005846680721055286</v>
      </c>
      <c r="CP98" s="13" t="n">
        <v>0.03023046845765439</v>
      </c>
      <c r="CQ98" s="13" t="n">
        <v>0.0002914782787867238</v>
      </c>
      <c r="CR98" s="13" t="n">
        <v>0.0003859473004140723</v>
      </c>
      <c r="CS98" s="13" t="n">
        <v>0.0003366007676203172</v>
      </c>
      <c r="CT98" s="13" t="n">
        <v>6.347444453318366e-05</v>
      </c>
      <c r="CU98" s="13" t="n">
        <v>0.003875836003400797</v>
      </c>
      <c r="CV98" s="13" t="n">
        <v>-0.0004510915780467325</v>
      </c>
      <c r="CW98" s="13" t="n">
        <v>0.0002377162349354256</v>
      </c>
      <c r="CX98" s="13" t="n">
        <v>0.0003848087469444106</v>
      </c>
      <c r="CY98" s="13" t="n">
        <v>8.458419210068555e-05</v>
      </c>
      <c r="CZ98" s="13" t="n">
        <v>0.0005795825053217435</v>
      </c>
      <c r="DA98" s="13" t="n">
        <v>0.0008551095543274218</v>
      </c>
      <c r="DB98" s="13" t="n">
        <v>0</v>
      </c>
      <c r="DC98" s="13" t="n">
        <v>3.463795331116638e-05</v>
      </c>
      <c r="DD98" s="13" t="n">
        <v>8.938267481474267e-05</v>
      </c>
      <c r="DE98" s="13" t="n">
        <v>0.0002912587420866258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0.003249277979074101</v>
      </c>
      <c r="D99" s="15" t="n">
        <v>0.0009078056605835911</v>
      </c>
      <c r="E99" s="15" t="n">
        <v>0.007501769175075126</v>
      </c>
      <c r="F99" s="15" t="n">
        <v>0.0009055076012399128</v>
      </c>
      <c r="G99" s="15" t="n">
        <v>0.0004788337539192848</v>
      </c>
      <c r="H99" s="15" t="n">
        <v>0.0006267784661672609</v>
      </c>
      <c r="I99" s="15" t="n">
        <v>0.003982402802544241</v>
      </c>
      <c r="J99" s="15" t="n">
        <v>0.003845599367960749</v>
      </c>
      <c r="K99" s="15" t="n">
        <v>0.003812910430070483</v>
      </c>
      <c r="L99" s="15" t="n">
        <v>0.005953995133055726</v>
      </c>
      <c r="M99" s="15" t="n">
        <v>0.002063995303074824</v>
      </c>
      <c r="N99" s="15" t="n">
        <v>0.001666314227297205</v>
      </c>
      <c r="O99" s="15" t="n">
        <v>-0.0003547968903821258</v>
      </c>
      <c r="P99" s="15" t="n">
        <v>-0.001040830517420805</v>
      </c>
      <c r="Q99" s="15" t="n">
        <v>-0.002715381806035882</v>
      </c>
      <c r="R99" s="15" t="n">
        <v>-0.00188793513344437</v>
      </c>
      <c r="S99" s="15" t="n">
        <v>-0.002977113342164361</v>
      </c>
      <c r="T99" s="15" t="n">
        <v>-0.002825333677822701</v>
      </c>
      <c r="U99" s="15" t="n">
        <v>0.0002529987516611374</v>
      </c>
      <c r="V99" s="15" t="n">
        <v>0.000391639556499294</v>
      </c>
      <c r="W99" s="15" t="n">
        <v>0.00637405688554056</v>
      </c>
      <c r="X99" s="15" t="n">
        <v>0.0007275568848098157</v>
      </c>
      <c r="Y99" s="15" t="n">
        <v>0.001052053601024187</v>
      </c>
      <c r="Z99" s="15" t="n">
        <v>-0.001823050175028591</v>
      </c>
      <c r="AA99" s="15" t="n">
        <v>-0.01439172801207135</v>
      </c>
      <c r="AB99" s="15" t="n">
        <v>-0.003602393576368323</v>
      </c>
      <c r="AC99" s="15" t="n">
        <v>-0.04592828227257085</v>
      </c>
      <c r="AD99" s="15" t="n">
        <v>-0.009317120334180536</v>
      </c>
      <c r="AE99" s="15" t="n">
        <v>-0.003248422395914829</v>
      </c>
      <c r="AF99" s="15" t="n">
        <v>-0.01554296211287909</v>
      </c>
      <c r="AG99" s="15" t="n">
        <v>-0.00876477362032212</v>
      </c>
      <c r="AH99" s="15" t="n">
        <v>-0.009316891412747641</v>
      </c>
      <c r="AI99" s="15" t="n">
        <v>-0.005116081215852339</v>
      </c>
      <c r="AJ99" s="15" t="n">
        <v>-0.008569868972602016</v>
      </c>
      <c r="AK99" s="15" t="n">
        <v>-0.01136171880482602</v>
      </c>
      <c r="AL99" s="15" t="n">
        <v>-0.01464531397431177</v>
      </c>
      <c r="AM99" s="15" t="n">
        <v>-0.005806855271589074</v>
      </c>
      <c r="AN99" s="15" t="n">
        <v>-0.005448708020145118</v>
      </c>
      <c r="AO99" s="15" t="n">
        <v>-0.01856754461492204</v>
      </c>
      <c r="AP99" s="15" t="n">
        <v>-0.001325113298973689</v>
      </c>
      <c r="AQ99" s="15" t="n">
        <v>-0.002934575889612292</v>
      </c>
      <c r="AR99" s="15" t="n">
        <v>0.001888535684912074</v>
      </c>
      <c r="AS99" s="15" t="n">
        <v>0.00577895787753623</v>
      </c>
      <c r="AT99" s="15" t="n">
        <v>0.001328760069569846</v>
      </c>
      <c r="AU99" s="15" t="n">
        <v>0.006590145065488581</v>
      </c>
      <c r="AV99" s="15" t="n">
        <v>0.008250002225081005</v>
      </c>
      <c r="AW99" s="15" t="n">
        <v>0.00378351963186133</v>
      </c>
      <c r="AX99" s="15" t="n">
        <v>0.0004596194086956052</v>
      </c>
      <c r="AY99" s="15" t="n">
        <v>0.00235375688691403</v>
      </c>
      <c r="AZ99" s="15" t="n">
        <v>0.0005886774076548321</v>
      </c>
      <c r="BA99" s="15" t="n">
        <v>0.0009110888350418753</v>
      </c>
      <c r="BB99" s="15" t="n">
        <v>0.007045910672458472</v>
      </c>
      <c r="BC99" s="15" t="n">
        <v>0.002448565602060486</v>
      </c>
      <c r="BD99" s="15" t="n">
        <v>0.001629560984638531</v>
      </c>
      <c r="BE99" s="15" t="n">
        <v>0.004659856232878955</v>
      </c>
      <c r="BF99" s="15" t="n">
        <v>0.0005518552968178862</v>
      </c>
      <c r="BG99" s="15" t="n">
        <v>0.002905920064977706</v>
      </c>
      <c r="BH99" s="15" t="n">
        <v>-0.001584386293061819</v>
      </c>
      <c r="BI99" s="15" t="n">
        <v>0.0004716905042079492</v>
      </c>
      <c r="BJ99" s="15" t="n">
        <v>0.0007766664876076483</v>
      </c>
      <c r="BK99" s="15" t="n">
        <v>0.0003371852485038044</v>
      </c>
      <c r="BL99" s="15" t="n">
        <v>0.0006124433177611332</v>
      </c>
      <c r="BM99" s="15" t="n">
        <v>0.0009547847110711494</v>
      </c>
      <c r="BN99" s="15" t="n">
        <v>8.901359652771057e-05</v>
      </c>
      <c r="BO99" s="15" t="n">
        <v>0.0004296136494365216</v>
      </c>
      <c r="BP99" s="15" t="n">
        <v>-8.015609498989447e-06</v>
      </c>
      <c r="BQ99" s="15" t="n">
        <v>0.001043122272377885</v>
      </c>
      <c r="BR99" s="15" t="n">
        <v>0.0004965355906222068</v>
      </c>
      <c r="BS99" s="15" t="n">
        <v>0.004467984991197822</v>
      </c>
      <c r="BT99" s="15" t="n">
        <v>0.00113123690226634</v>
      </c>
      <c r="BU99" s="15" t="n">
        <v>0.002668946614318722</v>
      </c>
      <c r="BV99" s="15" t="n">
        <v>0.0004082149225212274</v>
      </c>
      <c r="BW99" s="15" t="n">
        <v>0.000515960684886133</v>
      </c>
      <c r="BX99" s="15" t="n">
        <v>0.004929577658427275</v>
      </c>
      <c r="BY99" s="15" t="n">
        <v>0.0003248961943677919</v>
      </c>
      <c r="BZ99" s="15" t="n">
        <v>0.001060939958097367</v>
      </c>
      <c r="CA99" s="15" t="n">
        <v>0.001809099130741615</v>
      </c>
      <c r="CB99" s="15" t="n">
        <v>0.0007398332745763044</v>
      </c>
      <c r="CC99" s="15" t="n">
        <v>0.000545299288597439</v>
      </c>
      <c r="CD99" s="15" t="n">
        <v>0.0004867245343741635</v>
      </c>
      <c r="CE99" s="15" t="n">
        <v>0.001617270487298451</v>
      </c>
      <c r="CF99" s="15" t="n">
        <v>0.001328064157232524</v>
      </c>
      <c r="CG99" s="15" t="n">
        <v>0.002619031683023471</v>
      </c>
      <c r="CH99" s="15" t="n">
        <v>0.001735316614055997</v>
      </c>
      <c r="CI99" s="15" t="n">
        <v>0.0003060213698458443</v>
      </c>
      <c r="CJ99" s="15" t="n">
        <v>1.007854401924123</v>
      </c>
      <c r="CK99" s="15" t="n">
        <v>0.0002825800512012866</v>
      </c>
      <c r="CL99" s="15" t="n">
        <v>0.0006660532450912792</v>
      </c>
      <c r="CM99" s="15" t="n">
        <v>0.000352666110784345</v>
      </c>
      <c r="CN99" s="15" t="n">
        <v>0.0008728997976998031</v>
      </c>
      <c r="CO99" s="15" t="n">
        <v>0.002397472143068007</v>
      </c>
      <c r="CP99" s="15" t="n">
        <v>0.01224987073389698</v>
      </c>
      <c r="CQ99" s="15" t="n">
        <v>0.0003891486623413266</v>
      </c>
      <c r="CR99" s="15" t="n">
        <v>0.0003922705147351718</v>
      </c>
      <c r="CS99" s="15" t="n">
        <v>0.0004811418834128772</v>
      </c>
      <c r="CT99" s="15" t="n">
        <v>0.0001548471847182533</v>
      </c>
      <c r="CU99" s="15" t="n">
        <v>0.002981257750715836</v>
      </c>
      <c r="CV99" s="15" t="n">
        <v>-0.0003904548886576032</v>
      </c>
      <c r="CW99" s="15" t="n">
        <v>0.0007985082368127523</v>
      </c>
      <c r="CX99" s="15" t="n">
        <v>0.0003780134934394881</v>
      </c>
      <c r="CY99" s="15" t="n">
        <v>0.0001720640143922025</v>
      </c>
      <c r="CZ99" s="15" t="n">
        <v>0.001037196434321426</v>
      </c>
      <c r="DA99" s="15" t="n">
        <v>0.001559676945574754</v>
      </c>
      <c r="DB99" s="15" t="n">
        <v>0</v>
      </c>
      <c r="DC99" s="15" t="n">
        <v>0.000235762636736817</v>
      </c>
      <c r="DD99" s="15" t="n">
        <v>0.0003836527283067826</v>
      </c>
      <c r="DE99" s="15" t="n">
        <v>0.0002847701225267556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0.7031820818579131</v>
      </c>
      <c r="D100" s="13" t="n">
        <v>0.1941029008226575</v>
      </c>
      <c r="E100" s="13" t="n">
        <v>1.333859249550095</v>
      </c>
      <c r="F100" s="13" t="n">
        <v>0.1921493792990147</v>
      </c>
      <c r="G100" s="13" t="n">
        <v>0.1029051465446337</v>
      </c>
      <c r="H100" s="13" t="n">
        <v>0.1336765116434001</v>
      </c>
      <c r="I100" s="13" t="n">
        <v>0.8647803642477366</v>
      </c>
      <c r="J100" s="13" t="n">
        <v>0.8309613318249259</v>
      </c>
      <c r="K100" s="13" t="n">
        <v>0.8072793610770286</v>
      </c>
      <c r="L100" s="13" t="n">
        <v>1.266707201013669</v>
      </c>
      <c r="M100" s="13" t="n">
        <v>0.424223487068528</v>
      </c>
      <c r="N100" s="13" t="n">
        <v>0.3544537280410955</v>
      </c>
      <c r="O100" s="13" t="n">
        <v>-0.01202583102036282</v>
      </c>
      <c r="P100" s="13" t="n">
        <v>-0.02832710478651109</v>
      </c>
      <c r="Q100" s="13" t="n">
        <v>-0.107381842981515</v>
      </c>
      <c r="R100" s="13" t="n">
        <v>-0.09167818502779473</v>
      </c>
      <c r="S100" s="13" t="n">
        <v>-0.1389950006121203</v>
      </c>
      <c r="T100" s="13" t="n">
        <v>-0.1281606391148037</v>
      </c>
      <c r="U100" s="13" t="n">
        <v>0.005741059985222808</v>
      </c>
      <c r="V100" s="13" t="n">
        <v>0.0228049164378578</v>
      </c>
      <c r="W100" s="13" t="n">
        <v>0.5234615519106647</v>
      </c>
      <c r="X100" s="13" t="n">
        <v>0.0747904418030033</v>
      </c>
      <c r="Y100" s="13" t="n">
        <v>0.07415411624904707</v>
      </c>
      <c r="Z100" s="13" t="n">
        <v>-0.3056408855315935</v>
      </c>
      <c r="AA100" s="13" t="n">
        <v>-2.395527349331967</v>
      </c>
      <c r="AB100" s="13" t="n">
        <v>-0.6601645020953333</v>
      </c>
      <c r="AC100" s="13" t="n">
        <v>-7.648655043010243</v>
      </c>
      <c r="AD100" s="13" t="n">
        <v>-1.572938099719202</v>
      </c>
      <c r="AE100" s="13" t="n">
        <v>-0.6403879948681974</v>
      </c>
      <c r="AF100" s="13" t="n">
        <v>-2.595083497733431</v>
      </c>
      <c r="AG100" s="13" t="n">
        <v>-1.476268579924671</v>
      </c>
      <c r="AH100" s="13" t="n">
        <v>-1.676014808113988</v>
      </c>
      <c r="AI100" s="13" t="n">
        <v>-0.8495091768384567</v>
      </c>
      <c r="AJ100" s="13" t="n">
        <v>-1.517872872821603</v>
      </c>
      <c r="AK100" s="13" t="n">
        <v>-1.94795723536889</v>
      </c>
      <c r="AL100" s="13" t="n">
        <v>-2.663676995320888</v>
      </c>
      <c r="AM100" s="13" t="n">
        <v>-0.9807993154676133</v>
      </c>
      <c r="AN100" s="13" t="n">
        <v>-0.9084468313517648</v>
      </c>
      <c r="AO100" s="13" t="n">
        <v>-3.094027137141688</v>
      </c>
      <c r="AP100" s="13" t="n">
        <v>-0.2741332663517849</v>
      </c>
      <c r="AQ100" s="13" t="n">
        <v>-0.4921369344230498</v>
      </c>
      <c r="AR100" s="13" t="n">
        <v>0.38268228081033</v>
      </c>
      <c r="AS100" s="13" t="n">
        <v>0.9690003049510052</v>
      </c>
      <c r="AT100" s="13" t="n">
        <v>0.2001081280519115</v>
      </c>
      <c r="AU100" s="13" t="n">
        <v>0.05567667508942461</v>
      </c>
      <c r="AV100" s="13" t="n">
        <v>0.002470661866510232</v>
      </c>
      <c r="AW100" s="13" t="n">
        <v>0.01134144219734788</v>
      </c>
      <c r="AX100" s="13" t="n">
        <v>0.05673783729719316</v>
      </c>
      <c r="AY100" s="13" t="n">
        <v>0.2945465862915557</v>
      </c>
      <c r="AZ100" s="13" t="n">
        <v>0.07326806863809478</v>
      </c>
      <c r="BA100" s="13" t="n">
        <v>0.05659773768129323</v>
      </c>
      <c r="BB100" s="13" t="n">
        <v>-0.3114508539940692</v>
      </c>
      <c r="BC100" s="13" t="n">
        <v>-0.1210385265124895</v>
      </c>
      <c r="BD100" s="13" t="n">
        <v>-0.08322110527818062</v>
      </c>
      <c r="BE100" s="13" t="n">
        <v>-0.2379772158227184</v>
      </c>
      <c r="BF100" s="13" t="n">
        <v>-0.02818305555160925</v>
      </c>
      <c r="BG100" s="13" t="n">
        <v>-0.02402529200805527</v>
      </c>
      <c r="BH100" s="13" t="n">
        <v>-0.2724909873037109</v>
      </c>
      <c r="BI100" s="13" t="n">
        <v>0.02879636826470168</v>
      </c>
      <c r="BJ100" s="13" t="n">
        <v>0.04632665440250153</v>
      </c>
      <c r="BK100" s="13" t="n">
        <v>0.03489560823111294</v>
      </c>
      <c r="BL100" s="13" t="n">
        <v>0.0299413969910933</v>
      </c>
      <c r="BM100" s="13" t="n">
        <v>0.02244929247111502</v>
      </c>
      <c r="BN100" s="13" t="n">
        <v>-0.009636804186746471</v>
      </c>
      <c r="BO100" s="13" t="n">
        <v>0.01887059769662259</v>
      </c>
      <c r="BP100" s="13" t="n">
        <v>-0.04943639489288263</v>
      </c>
      <c r="BQ100" s="13" t="n">
        <v>0.1369376932855096</v>
      </c>
      <c r="BR100" s="13" t="n">
        <v>0.0532532251264236</v>
      </c>
      <c r="BS100" s="13" t="n">
        <v>0.3503318780191212</v>
      </c>
      <c r="BT100" s="13" t="n">
        <v>0.08579979750415877</v>
      </c>
      <c r="BU100" s="13" t="n">
        <v>0.6219215477181467</v>
      </c>
      <c r="BV100" s="13" t="n">
        <v>0.09322501974251557</v>
      </c>
      <c r="BW100" s="13" t="n">
        <v>0.1004663583608728</v>
      </c>
      <c r="BX100" s="13" t="n">
        <v>0.5847094487044867</v>
      </c>
      <c r="BY100" s="13" t="n">
        <v>0.03309980106071738</v>
      </c>
      <c r="BZ100" s="13" t="n">
        <v>0.02189894331640505</v>
      </c>
      <c r="CA100" s="13" t="n">
        <v>0.1463599247999756</v>
      </c>
      <c r="CB100" s="13" t="n">
        <v>0.03403394650370612</v>
      </c>
      <c r="CC100" s="13" t="n">
        <v>0.04258828756641619</v>
      </c>
      <c r="CD100" s="13" t="n">
        <v>0.02331372481062009</v>
      </c>
      <c r="CE100" s="13" t="n">
        <v>0.07169265632528761</v>
      </c>
      <c r="CF100" s="13" t="n">
        <v>0.02969265137685355</v>
      </c>
      <c r="CG100" s="13" t="n">
        <v>0.05859019562994819</v>
      </c>
      <c r="CH100" s="13" t="n">
        <v>0.04786799578910073</v>
      </c>
      <c r="CI100" s="13" t="n">
        <v>0.01647554016258413</v>
      </c>
      <c r="CJ100" s="13" t="n">
        <v>0.02447196444467527</v>
      </c>
      <c r="CK100" s="13" t="n">
        <v>1.180810538622139</v>
      </c>
      <c r="CL100" s="13" t="n">
        <v>0.01861985438533038</v>
      </c>
      <c r="CM100" s="13" t="n">
        <v>0.02146918035121001</v>
      </c>
      <c r="CN100" s="13" t="n">
        <v>0.0165317154505329</v>
      </c>
      <c r="CO100" s="13" t="n">
        <v>0.04530062503908643</v>
      </c>
      <c r="CP100" s="13" t="n">
        <v>0.2206332002196836</v>
      </c>
      <c r="CQ100" s="13" t="n">
        <v>0.01906645816612377</v>
      </c>
      <c r="CR100" s="13" t="n">
        <v>0.009862609140767434</v>
      </c>
      <c r="CS100" s="13" t="n">
        <v>0.01400969439471786</v>
      </c>
      <c r="CT100" s="13" t="n">
        <v>0.003781097577462307</v>
      </c>
      <c r="CU100" s="13" t="n">
        <v>0.1850178892981258</v>
      </c>
      <c r="CV100" s="13" t="n">
        <v>-0.06416312774858161</v>
      </c>
      <c r="CW100" s="13" t="n">
        <v>0.01008262869722494</v>
      </c>
      <c r="CX100" s="13" t="n">
        <v>0.0285970617164005</v>
      </c>
      <c r="CY100" s="13" t="n">
        <v>0.01485754569205139</v>
      </c>
      <c r="CZ100" s="13" t="n">
        <v>0.07546388419361821</v>
      </c>
      <c r="DA100" s="13" t="n">
        <v>0.1144697589285626</v>
      </c>
      <c r="DB100" s="13" t="n">
        <v>0</v>
      </c>
      <c r="DC100" s="13" t="n">
        <v>0.00632149812675372</v>
      </c>
      <c r="DD100" s="13" t="n">
        <v>0.01108243616206471</v>
      </c>
      <c r="DE100" s="13" t="n">
        <v>0.01761652286139485</v>
      </c>
    </row>
    <row r="101">
      <c r="A101" s="15" t="n">
        <v>88</v>
      </c>
      <c r="B101" s="10" t="inlineStr">
        <is>
          <t>Construção civil</t>
        </is>
      </c>
      <c r="C101" s="15" t="n">
        <v>0.1041711469975048</v>
      </c>
      <c r="D101" s="15" t="n">
        <v>0.03127882345789569</v>
      </c>
      <c r="E101" s="15" t="n">
        <v>0.323734540172699</v>
      </c>
      <c r="F101" s="15" t="n">
        <v>0.02877477431503707</v>
      </c>
      <c r="G101" s="15" t="n">
        <v>0.01541627970551459</v>
      </c>
      <c r="H101" s="15" t="n">
        <v>0.02082613916208425</v>
      </c>
      <c r="I101" s="15" t="n">
        <v>0.1278721392807035</v>
      </c>
      <c r="J101" s="15" t="n">
        <v>0.1232038345402146</v>
      </c>
      <c r="K101" s="15" t="n">
        <v>0.1210425867240883</v>
      </c>
      <c r="L101" s="15" t="n">
        <v>0.1894219862468772</v>
      </c>
      <c r="M101" s="15" t="n">
        <v>0.07267078068507607</v>
      </c>
      <c r="N101" s="15" t="n">
        <v>0.05380919497932057</v>
      </c>
      <c r="O101" s="15" t="n">
        <v>-0.007004957073198074</v>
      </c>
      <c r="P101" s="15" t="n">
        <v>-0.0201687957008608</v>
      </c>
      <c r="Q101" s="15" t="n">
        <v>-0.05486183490882814</v>
      </c>
      <c r="R101" s="15" t="n">
        <v>-0.03928479724686709</v>
      </c>
      <c r="S101" s="15" t="n">
        <v>-0.06157517134636781</v>
      </c>
      <c r="T101" s="15" t="n">
        <v>-0.05818469374256086</v>
      </c>
      <c r="U101" s="15" t="n">
        <v>0.01864775168708121</v>
      </c>
      <c r="V101" s="15" t="n">
        <v>0.02984946032317659</v>
      </c>
      <c r="W101" s="15" t="n">
        <v>0.3949791885823882</v>
      </c>
      <c r="X101" s="15" t="n">
        <v>0.04325172710175085</v>
      </c>
      <c r="Y101" s="15" t="n">
        <v>0.04784905034835068</v>
      </c>
      <c r="Z101" s="15" t="n">
        <v>-0.05589927746728923</v>
      </c>
      <c r="AA101" s="15" t="n">
        <v>-0.4397335926406055</v>
      </c>
      <c r="AB101" s="15" t="n">
        <v>-0.1150325292795118</v>
      </c>
      <c r="AC101" s="15" t="n">
        <v>-1.403585495962921</v>
      </c>
      <c r="AD101" s="15" t="n">
        <v>-0.2827361207862503</v>
      </c>
      <c r="AE101" s="15" t="n">
        <v>-0.1073646804059463</v>
      </c>
      <c r="AF101" s="15" t="n">
        <v>-0.4762559503706462</v>
      </c>
      <c r="AG101" s="15" t="n">
        <v>-0.2692106750772123</v>
      </c>
      <c r="AH101" s="15" t="n">
        <v>-0.2948733642227526</v>
      </c>
      <c r="AI101" s="15" t="n">
        <v>-0.1561495750806045</v>
      </c>
      <c r="AJ101" s="15" t="n">
        <v>-0.2696630312366202</v>
      </c>
      <c r="AK101" s="15" t="n">
        <v>-0.3517711599018784</v>
      </c>
      <c r="AL101" s="15" t="n">
        <v>-0.468149440495054</v>
      </c>
      <c r="AM101" s="15" t="n">
        <v>-0.1785768135748194</v>
      </c>
      <c r="AN101" s="15" t="n">
        <v>-0.1665314925823425</v>
      </c>
      <c r="AO101" s="15" t="n">
        <v>-0.5644227518389229</v>
      </c>
      <c r="AP101" s="15" t="n">
        <v>-0.04480820558798338</v>
      </c>
      <c r="AQ101" s="15" t="n">
        <v>-0.08996429565560631</v>
      </c>
      <c r="AR101" s="15" t="n">
        <v>0.0586025263002983</v>
      </c>
      <c r="AS101" s="15" t="n">
        <v>0.1538249727910959</v>
      </c>
      <c r="AT101" s="15" t="n">
        <v>0.0307847668207252</v>
      </c>
      <c r="AU101" s="15" t="n">
        <v>0.01169189332275764</v>
      </c>
      <c r="AV101" s="15" t="n">
        <v>0.006673783279422825</v>
      </c>
      <c r="AW101" s="15" t="n">
        <v>0.004831207332630045</v>
      </c>
      <c r="AX101" s="15" t="n">
        <v>0.008857020602810402</v>
      </c>
      <c r="AY101" s="15" t="n">
        <v>0.07560493419808982</v>
      </c>
      <c r="AZ101" s="15" t="n">
        <v>0.01879541525549508</v>
      </c>
      <c r="BA101" s="15" t="n">
        <v>0.05835370516813998</v>
      </c>
      <c r="BB101" s="15" t="n">
        <v>0.490292936492552</v>
      </c>
      <c r="BC101" s="15" t="n">
        <v>0.1676355584931234</v>
      </c>
      <c r="BD101" s="15" t="n">
        <v>0.1125384701286951</v>
      </c>
      <c r="BE101" s="15" t="n">
        <v>0.321812498219689</v>
      </c>
      <c r="BF101" s="15" t="n">
        <v>0.03811146156648933</v>
      </c>
      <c r="BG101" s="15" t="n">
        <v>0.1487215057800352</v>
      </c>
      <c r="BH101" s="15" t="n">
        <v>-0.04891254596474413</v>
      </c>
      <c r="BI101" s="15" t="n">
        <v>0.01380789983548299</v>
      </c>
      <c r="BJ101" s="15" t="n">
        <v>0.02062713674391182</v>
      </c>
      <c r="BK101" s="15" t="n">
        <v>0.005748533197168484</v>
      </c>
      <c r="BL101" s="15" t="n">
        <v>0.01249298428350873</v>
      </c>
      <c r="BM101" s="15" t="n">
        <v>0.01097442056925498</v>
      </c>
      <c r="BN101" s="15" t="n">
        <v>0.001178347038838554</v>
      </c>
      <c r="BO101" s="15" t="n">
        <v>0.008630474380588872</v>
      </c>
      <c r="BP101" s="15" t="n">
        <v>-0.00104362778599661</v>
      </c>
      <c r="BQ101" s="15" t="n">
        <v>0.02371553664113823</v>
      </c>
      <c r="BR101" s="15" t="n">
        <v>0.009301433410891648</v>
      </c>
      <c r="BS101" s="15" t="n">
        <v>0.06293319357253263</v>
      </c>
      <c r="BT101" s="15" t="n">
        <v>0.01656305847317823</v>
      </c>
      <c r="BU101" s="15" t="n">
        <v>0.107851935996511</v>
      </c>
      <c r="BV101" s="15" t="n">
        <v>0.01615045162504173</v>
      </c>
      <c r="BW101" s="15" t="n">
        <v>0.05089823007633237</v>
      </c>
      <c r="BX101" s="15" t="n">
        <v>0.2873424523287877</v>
      </c>
      <c r="BY101" s="15" t="n">
        <v>0.007705777910135623</v>
      </c>
      <c r="BZ101" s="15" t="n">
        <v>0.007615415146350538</v>
      </c>
      <c r="CA101" s="15" t="n">
        <v>0.05201959039493584</v>
      </c>
      <c r="CB101" s="15" t="n">
        <v>0.01647496461344338</v>
      </c>
      <c r="CC101" s="15" t="n">
        <v>0.01511794312773342</v>
      </c>
      <c r="CD101" s="15" t="n">
        <v>0.01190761750752986</v>
      </c>
      <c r="CE101" s="15" t="n">
        <v>0.03244078202976251</v>
      </c>
      <c r="CF101" s="15" t="n">
        <v>0.01167208055812381</v>
      </c>
      <c r="CG101" s="15" t="n">
        <v>0.02307006115232662</v>
      </c>
      <c r="CH101" s="15" t="n">
        <v>0.01310357339255922</v>
      </c>
      <c r="CI101" s="15" t="n">
        <v>0.01031903386189709</v>
      </c>
      <c r="CJ101" s="15" t="n">
        <v>0.007028172781324853</v>
      </c>
      <c r="CK101" s="15" t="n">
        <v>0.02893222278479207</v>
      </c>
      <c r="CL101" s="15" t="n">
        <v>1.112026944781932</v>
      </c>
      <c r="CM101" s="15" t="n">
        <v>0.007720566067551886</v>
      </c>
      <c r="CN101" s="15" t="n">
        <v>0.02377442749084825</v>
      </c>
      <c r="CO101" s="15" t="n">
        <v>0.06703874126316853</v>
      </c>
      <c r="CP101" s="15" t="n">
        <v>0.3301947322723575</v>
      </c>
      <c r="CQ101" s="15" t="n">
        <v>0.02423237121374689</v>
      </c>
      <c r="CR101" s="15" t="n">
        <v>0.009784342133628188</v>
      </c>
      <c r="CS101" s="15" t="n">
        <v>0.02073587082523955</v>
      </c>
      <c r="CT101" s="15" t="n">
        <v>0.006553659505903408</v>
      </c>
      <c r="CU101" s="15" t="n">
        <v>0.06541552431354573</v>
      </c>
      <c r="CV101" s="15" t="n">
        <v>-0.009481300395403965</v>
      </c>
      <c r="CW101" s="15" t="n">
        <v>0.008311910167378582</v>
      </c>
      <c r="CX101" s="15" t="n">
        <v>0.01541511468512309</v>
      </c>
      <c r="CY101" s="15" t="n">
        <v>0.002560154789594437</v>
      </c>
      <c r="CZ101" s="15" t="n">
        <v>0.02998989476288341</v>
      </c>
      <c r="DA101" s="15" t="n">
        <v>0.04476295130621066</v>
      </c>
      <c r="DB101" s="15" t="n">
        <v>0</v>
      </c>
      <c r="DC101" s="15" t="n">
        <v>0.005946462518559594</v>
      </c>
      <c r="DD101" s="15" t="n">
        <v>0.02141460985689897</v>
      </c>
      <c r="DE101" s="15" t="n">
        <v>0.02190370269077444</v>
      </c>
    </row>
    <row r="102">
      <c r="A102" s="13" t="n">
        <v>89</v>
      </c>
      <c r="B102" s="14" t="inlineStr">
        <is>
          <t>Comércio</t>
        </is>
      </c>
      <c r="C102" s="13" t="n">
        <v>0.6985775111642256</v>
      </c>
      <c r="D102" s="13" t="n">
        <v>0.1817663082751602</v>
      </c>
      <c r="E102" s="13" t="n">
        <v>1.470106861763405</v>
      </c>
      <c r="F102" s="13" t="n">
        <v>0.2038516576403912</v>
      </c>
      <c r="G102" s="13" t="n">
        <v>0.1037443058945203</v>
      </c>
      <c r="H102" s="13" t="n">
        <v>0.1324208889397358</v>
      </c>
      <c r="I102" s="13" t="n">
        <v>0.8491200106749072</v>
      </c>
      <c r="J102" s="13" t="n">
        <v>0.829842531691081</v>
      </c>
      <c r="K102" s="13" t="n">
        <v>0.8627635657029498</v>
      </c>
      <c r="L102" s="13" t="n">
        <v>1.332534362270065</v>
      </c>
      <c r="M102" s="13" t="n">
        <v>0.4322917309143817</v>
      </c>
      <c r="N102" s="13" t="n">
        <v>0.354961768361969</v>
      </c>
      <c r="O102" s="13" t="n">
        <v>-0.2323210268089219</v>
      </c>
      <c r="P102" s="13" t="n">
        <v>-0.6974563156317739</v>
      </c>
      <c r="Q102" s="13" t="n">
        <v>-1.739031005462145</v>
      </c>
      <c r="R102" s="13" t="n">
        <v>-1.168166746817845</v>
      </c>
      <c r="S102" s="13" t="n">
        <v>-1.855507012408709</v>
      </c>
      <c r="T102" s="13" t="n">
        <v>-1.769925116423852</v>
      </c>
      <c r="U102" s="13" t="n">
        <v>0.04758601973269738</v>
      </c>
      <c r="V102" s="13" t="n">
        <v>0.1611285001995795</v>
      </c>
      <c r="W102" s="13" t="n">
        <v>2.196367907699782</v>
      </c>
      <c r="X102" s="13" t="n">
        <v>0.2753371179944418</v>
      </c>
      <c r="Y102" s="13" t="n">
        <v>0.2847119615413029</v>
      </c>
      <c r="Z102" s="13" t="n">
        <v>-0.7782124806413933</v>
      </c>
      <c r="AA102" s="13" t="n">
        <v>-6.126488766997007</v>
      </c>
      <c r="AB102" s="13" t="n">
        <v>-1.590980121602276</v>
      </c>
      <c r="AC102" s="13" t="n">
        <v>-19.54271871549942</v>
      </c>
      <c r="AD102" s="13" t="n">
        <v>-3.996684784258147</v>
      </c>
      <c r="AE102" s="13" t="n">
        <v>-1.47199393959579</v>
      </c>
      <c r="AF102" s="13" t="n">
        <v>-6.631792881585022</v>
      </c>
      <c r="AG102" s="13" t="n">
        <v>-3.744407690382993</v>
      </c>
      <c r="AH102" s="13" t="n">
        <v>-4.076261944820851</v>
      </c>
      <c r="AI102" s="13" t="n">
        <v>-2.181329262754615</v>
      </c>
      <c r="AJ102" s="13" t="n">
        <v>-3.767018946442037</v>
      </c>
      <c r="AK102" s="13" t="n">
        <v>-4.884673213646078</v>
      </c>
      <c r="AL102" s="13" t="n">
        <v>-6.72708012059012</v>
      </c>
      <c r="AM102" s="13" t="n">
        <v>-2.484076262918023</v>
      </c>
      <c r="AN102" s="13" t="n">
        <v>-2.322702478438231</v>
      </c>
      <c r="AO102" s="13" t="n">
        <v>-7.913912851826455</v>
      </c>
      <c r="AP102" s="13" t="n">
        <v>-0.6119046384007987</v>
      </c>
      <c r="AQ102" s="13" t="n">
        <v>-1.252477854467996</v>
      </c>
      <c r="AR102" s="13" t="n">
        <v>0.5203494571579316</v>
      </c>
      <c r="AS102" s="13" t="n">
        <v>2.005075732025263</v>
      </c>
      <c r="AT102" s="13" t="n">
        <v>0.4155973472075828</v>
      </c>
      <c r="AU102" s="13" t="n">
        <v>0.2062969740791911</v>
      </c>
      <c r="AV102" s="13" t="n">
        <v>0.6648606526710471</v>
      </c>
      <c r="AW102" s="13" t="n">
        <v>0.3234163931082252</v>
      </c>
      <c r="AX102" s="13" t="n">
        <v>0.138059313267245</v>
      </c>
      <c r="AY102" s="13" t="n">
        <v>1.675613538471296</v>
      </c>
      <c r="AZ102" s="13" t="n">
        <v>0.4167972840424852</v>
      </c>
      <c r="BA102" s="13" t="n">
        <v>0.2916939795309194</v>
      </c>
      <c r="BB102" s="13" t="n">
        <v>1.367814907952717</v>
      </c>
      <c r="BC102" s="13" t="n">
        <v>0.4778385849021818</v>
      </c>
      <c r="BD102" s="13" t="n">
        <v>0.3177772633170026</v>
      </c>
      <c r="BE102" s="13" t="n">
        <v>0.908708771929405</v>
      </c>
      <c r="BF102" s="13" t="n">
        <v>0.1076161417847642</v>
      </c>
      <c r="BG102" s="13" t="n">
        <v>0.7150395032015531</v>
      </c>
      <c r="BH102" s="13" t="n">
        <v>-0.6875443028858796</v>
      </c>
      <c r="BI102" s="13" t="n">
        <v>0.09302453990156344</v>
      </c>
      <c r="BJ102" s="13" t="n">
        <v>0.1509349190883981</v>
      </c>
      <c r="BK102" s="13" t="n">
        <v>0.1086196607055037</v>
      </c>
      <c r="BL102" s="13" t="n">
        <v>0.2795393810169834</v>
      </c>
      <c r="BM102" s="13" t="n">
        <v>0.2355181290372995</v>
      </c>
      <c r="BN102" s="13" t="n">
        <v>0.02727666201566323</v>
      </c>
      <c r="BO102" s="13" t="n">
        <v>0.1772469670262909</v>
      </c>
      <c r="BP102" s="13" t="n">
        <v>0.04558505739556169</v>
      </c>
      <c r="BQ102" s="13" t="n">
        <v>0.6906239136819015</v>
      </c>
      <c r="BR102" s="13" t="n">
        <v>0.2725883181075275</v>
      </c>
      <c r="BS102" s="13" t="n">
        <v>1.241179282871367</v>
      </c>
      <c r="BT102" s="13" t="n">
        <v>0.316111411885281</v>
      </c>
      <c r="BU102" s="13" t="n">
        <v>1.539267005369623</v>
      </c>
      <c r="BV102" s="13" t="n">
        <v>0.2321036388837756</v>
      </c>
      <c r="BW102" s="13" t="n">
        <v>0.2298382766865896</v>
      </c>
      <c r="BX102" s="13" t="n">
        <v>1.378203496228307</v>
      </c>
      <c r="BY102" s="13" t="n">
        <v>0.1614006031338092</v>
      </c>
      <c r="BZ102" s="13" t="n">
        <v>0.2293982659518836</v>
      </c>
      <c r="CA102" s="13" t="n">
        <v>0.9100921549260239</v>
      </c>
      <c r="CB102" s="13" t="n">
        <v>0.4252582037379636</v>
      </c>
      <c r="CC102" s="13" t="n">
        <v>0.2636016935407026</v>
      </c>
      <c r="CD102" s="13" t="n">
        <v>0.3236775372173133</v>
      </c>
      <c r="CE102" s="13" t="n">
        <v>0.7983910037574425</v>
      </c>
      <c r="CF102" s="13" t="n">
        <v>0.1368962744170509</v>
      </c>
      <c r="CG102" s="13" t="n">
        <v>0.2759658950616712</v>
      </c>
      <c r="CH102" s="13" t="n">
        <v>0.1207502005263711</v>
      </c>
      <c r="CI102" s="13" t="n">
        <v>0.08161566368240501</v>
      </c>
      <c r="CJ102" s="13" t="n">
        <v>0.1289041824182627</v>
      </c>
      <c r="CK102" s="13" t="n">
        <v>0.06540011987160634</v>
      </c>
      <c r="CL102" s="13" t="n">
        <v>0.08087755001242397</v>
      </c>
      <c r="CM102" s="13" t="n">
        <v>1.116161579058317</v>
      </c>
      <c r="CN102" s="13" t="n">
        <v>0.2846753764046775</v>
      </c>
      <c r="CO102" s="13" t="n">
        <v>0.7753309485061814</v>
      </c>
      <c r="CP102" s="13" t="n">
        <v>4.008983085862567</v>
      </c>
      <c r="CQ102" s="13" t="n">
        <v>0.1804958114056565</v>
      </c>
      <c r="CR102" s="13" t="n">
        <v>0.06474560005733289</v>
      </c>
      <c r="CS102" s="13" t="n">
        <v>0.07085615209987978</v>
      </c>
      <c r="CT102" s="13" t="n">
        <v>0.01324536828068798</v>
      </c>
      <c r="CU102" s="13" t="n">
        <v>0.982189177814211</v>
      </c>
      <c r="CV102" s="13" t="n">
        <v>-0.1969754079442779</v>
      </c>
      <c r="CW102" s="13" t="n">
        <v>0.06635777601922724</v>
      </c>
      <c r="CX102" s="13" t="n">
        <v>0.06093774336188896</v>
      </c>
      <c r="CY102" s="13" t="n">
        <v>0.03685572265290403</v>
      </c>
      <c r="CZ102" s="13" t="n">
        <v>0.07864168346065659</v>
      </c>
      <c r="DA102" s="13" t="n">
        <v>0.1151239291017682</v>
      </c>
      <c r="DB102" s="13" t="n">
        <v>-0</v>
      </c>
      <c r="DC102" s="13" t="n">
        <v>0.004657072623475358</v>
      </c>
      <c r="DD102" s="13" t="n">
        <v>0.04691013780482627</v>
      </c>
      <c r="DE102" s="13" t="n">
        <v>0.0385029213165266</v>
      </c>
    </row>
    <row r="103">
      <c r="A103" s="15" t="n">
        <v>90</v>
      </c>
      <c r="B103" s="10" t="inlineStr">
        <is>
          <t>Transporte de carga</t>
        </is>
      </c>
      <c r="C103" s="15" t="n">
        <v>1.559559374663259</v>
      </c>
      <c r="D103" s="15" t="n">
        <v>0.4169492757522852</v>
      </c>
      <c r="E103" s="15" t="n">
        <v>2.904614769745046</v>
      </c>
      <c r="F103" s="15" t="n">
        <v>0.4372823330246134</v>
      </c>
      <c r="G103" s="15" t="n">
        <v>0.2293300535581483</v>
      </c>
      <c r="H103" s="15" t="n">
        <v>0.2946509948057158</v>
      </c>
      <c r="I103" s="15" t="n">
        <v>1.909382394760583</v>
      </c>
      <c r="J103" s="15" t="n">
        <v>1.846665156281584</v>
      </c>
      <c r="K103" s="15" t="n">
        <v>1.842582043414901</v>
      </c>
      <c r="L103" s="15" t="n">
        <v>2.872985988717627</v>
      </c>
      <c r="M103" s="15" t="n">
        <v>0.9362860266876976</v>
      </c>
      <c r="N103" s="15" t="n">
        <v>0.7944580798341325</v>
      </c>
      <c r="O103" s="15" t="n">
        <v>-0.2158377003415161</v>
      </c>
      <c r="P103" s="15" t="n">
        <v>-0.637190727448934</v>
      </c>
      <c r="Q103" s="15" t="n">
        <v>-1.638943385612026</v>
      </c>
      <c r="R103" s="15" t="n">
        <v>-1.127621560507746</v>
      </c>
      <c r="S103" s="15" t="n">
        <v>-1.782058721018878</v>
      </c>
      <c r="T103" s="15" t="n">
        <v>-1.693824954818781</v>
      </c>
      <c r="U103" s="15" t="n">
        <v>0.1238952321922786</v>
      </c>
      <c r="V103" s="15" t="n">
        <v>0.1755860838543561</v>
      </c>
      <c r="W103" s="15" t="n">
        <v>3.230735226876362</v>
      </c>
      <c r="X103" s="15" t="n">
        <v>0.3749730238481724</v>
      </c>
      <c r="Y103" s="15" t="n">
        <v>0.4006739801401509</v>
      </c>
      <c r="Z103" s="15" t="n">
        <v>-0.9194736855602093</v>
      </c>
      <c r="AA103" s="15" t="n">
        <v>-7.227363935269524</v>
      </c>
      <c r="AB103" s="15" t="n">
        <v>-1.914695301357701</v>
      </c>
      <c r="AC103" s="15" t="n">
        <v>-23.06193748502627</v>
      </c>
      <c r="AD103" s="15" t="n">
        <v>-4.730813588330325</v>
      </c>
      <c r="AE103" s="15" t="n">
        <v>-1.80273538975165</v>
      </c>
      <c r="AF103" s="15" t="n">
        <v>-7.825519095589756</v>
      </c>
      <c r="AG103" s="15" t="n">
        <v>-4.429811210832007</v>
      </c>
      <c r="AH103" s="15" t="n">
        <v>-4.893492285072994</v>
      </c>
      <c r="AI103" s="15" t="n">
        <v>-2.570902452160424</v>
      </c>
      <c r="AJ103" s="15" t="n">
        <v>-4.476550883205277</v>
      </c>
      <c r="AK103" s="15" t="n">
        <v>-5.801624819576846</v>
      </c>
      <c r="AL103" s="15" t="n">
        <v>-7.900518684036193</v>
      </c>
      <c r="AM103" s="15" t="n">
        <v>-2.939825026707554</v>
      </c>
      <c r="AN103" s="15" t="n">
        <v>-2.736185248219383</v>
      </c>
      <c r="AO103" s="15" t="n">
        <v>-9.333268605405442</v>
      </c>
      <c r="AP103" s="15" t="n">
        <v>-0.7576012430692644</v>
      </c>
      <c r="AQ103" s="15" t="n">
        <v>-1.479974868997129</v>
      </c>
      <c r="AR103" s="15" t="n">
        <v>0.8841476072688721</v>
      </c>
      <c r="AS103" s="15" t="n">
        <v>2.323223391027267</v>
      </c>
      <c r="AT103" s="15" t="n">
        <v>0.4696570774836564</v>
      </c>
      <c r="AU103" s="15" t="n">
        <v>0.160889470620107</v>
      </c>
      <c r="AV103" s="15" t="n">
        <v>0.1624401835321702</v>
      </c>
      <c r="AW103" s="15" t="n">
        <v>0.1030346307595191</v>
      </c>
      <c r="AX103" s="15" t="n">
        <v>0.1515013704901449</v>
      </c>
      <c r="AY103" s="15" t="n">
        <v>1.314567499583664</v>
      </c>
      <c r="AZ103" s="15" t="n">
        <v>0.3264986349130185</v>
      </c>
      <c r="BA103" s="15" t="n">
        <v>0.179057141917526</v>
      </c>
      <c r="BB103" s="15" t="n">
        <v>3.552090293396668</v>
      </c>
      <c r="BC103" s="15" t="n">
        <v>1.232005877239494</v>
      </c>
      <c r="BD103" s="15" t="n">
        <v>0.8234117640879057</v>
      </c>
      <c r="BE103" s="15" t="n">
        <v>2.354609908607993</v>
      </c>
      <c r="BF103" s="15" t="n">
        <v>0.27885065226624</v>
      </c>
      <c r="BG103" s="15" t="n">
        <v>1.261902663602966</v>
      </c>
      <c r="BH103" s="15" t="n">
        <v>-0.8050634131097105</v>
      </c>
      <c r="BI103" s="15" t="n">
        <v>0.1545185689134495</v>
      </c>
      <c r="BJ103" s="15" t="n">
        <v>0.2668688061971183</v>
      </c>
      <c r="BK103" s="15" t="n">
        <v>0.09469174972354739</v>
      </c>
      <c r="BL103" s="15" t="n">
        <v>0.2085515307329847</v>
      </c>
      <c r="BM103" s="15" t="n">
        <v>0.1928538830031029</v>
      </c>
      <c r="BN103" s="15" t="n">
        <v>0.04547857408764793</v>
      </c>
      <c r="BO103" s="15" t="n">
        <v>0.1436046397346142</v>
      </c>
      <c r="BP103" s="15" t="n">
        <v>-0.06211072139715482</v>
      </c>
      <c r="BQ103" s="15" t="n">
        <v>0.3928867498431315</v>
      </c>
      <c r="BR103" s="15" t="n">
        <v>0.1541198977478245</v>
      </c>
      <c r="BS103" s="15" t="n">
        <v>0.8393602261854658</v>
      </c>
      <c r="BT103" s="15" t="n">
        <v>0.2227596002201958</v>
      </c>
      <c r="BU103" s="15" t="n">
        <v>1.531901696189663</v>
      </c>
      <c r="BV103" s="15" t="n">
        <v>0.229967868679768</v>
      </c>
      <c r="BW103" s="15" t="n">
        <v>0.2178333541146085</v>
      </c>
      <c r="BX103" s="15" t="n">
        <v>1.290513821113406</v>
      </c>
      <c r="BY103" s="15" t="n">
        <v>0.1156194749898338</v>
      </c>
      <c r="BZ103" s="15" t="n">
        <v>0.0890763537117987</v>
      </c>
      <c r="CA103" s="15" t="n">
        <v>0.6130312934765288</v>
      </c>
      <c r="CB103" s="15" t="n">
        <v>0.27503833418676</v>
      </c>
      <c r="CC103" s="15" t="n">
        <v>0.1752676205283644</v>
      </c>
      <c r="CD103" s="15" t="n">
        <v>0.2036939577392261</v>
      </c>
      <c r="CE103" s="15" t="n">
        <v>0.5241068336797959</v>
      </c>
      <c r="CF103" s="15" t="n">
        <v>0.1885421869720384</v>
      </c>
      <c r="CG103" s="15" t="n">
        <v>0.3735198580754073</v>
      </c>
      <c r="CH103" s="15" t="n">
        <v>0.1394975005188607</v>
      </c>
      <c r="CI103" s="15" t="n">
        <v>0.08163004442185143</v>
      </c>
      <c r="CJ103" s="15" t="n">
        <v>0.1056984369758699</v>
      </c>
      <c r="CK103" s="15" t="n">
        <v>0.06460198325790859</v>
      </c>
      <c r="CL103" s="15" t="n">
        <v>0.0700666817903543</v>
      </c>
      <c r="CM103" s="15" t="n">
        <v>0.1122458941447073</v>
      </c>
      <c r="CN103" s="15" t="n">
        <v>1.415006566966462</v>
      </c>
      <c r="CO103" s="15" t="n">
        <v>1.130878408969577</v>
      </c>
      <c r="CP103" s="15" t="n">
        <v>5.870727284040444</v>
      </c>
      <c r="CQ103" s="15" t="n">
        <v>0.06993399485062092</v>
      </c>
      <c r="CR103" s="15" t="n">
        <v>0.07736644703179031</v>
      </c>
      <c r="CS103" s="15" t="n">
        <v>0.07351736539990514</v>
      </c>
      <c r="CT103" s="15" t="n">
        <v>0.01374741250267743</v>
      </c>
      <c r="CU103" s="15" t="n">
        <v>0.9487820631857341</v>
      </c>
      <c r="CV103" s="15" t="n">
        <v>-0.2298793499423455</v>
      </c>
      <c r="CW103" s="15" t="n">
        <v>0.047370734980911</v>
      </c>
      <c r="CX103" s="15" t="n">
        <v>0.06792170485569055</v>
      </c>
      <c r="CY103" s="15" t="n">
        <v>0.008769487689085373</v>
      </c>
      <c r="CZ103" s="15" t="n">
        <v>0.1111844032599709</v>
      </c>
      <c r="DA103" s="15" t="n">
        <v>0.1644118304140397</v>
      </c>
      <c r="DB103" s="15" t="n">
        <v>-0</v>
      </c>
      <c r="DC103" s="15" t="n">
        <v>-0.006486377688825756</v>
      </c>
      <c r="DD103" s="15" t="n">
        <v>0.009521919937720419</v>
      </c>
      <c r="DE103" s="15" t="n">
        <v>0.02980768479237333</v>
      </c>
    </row>
    <row r="104">
      <c r="A104" s="13" t="n">
        <v>91</v>
      </c>
      <c r="B104" s="14" t="inlineStr">
        <is>
          <t>Transporte de passageiro</t>
        </is>
      </c>
      <c r="C104" s="13" t="n">
        <v>0.05259808377315385</v>
      </c>
      <c r="D104" s="13" t="n">
        <v>0.01466640969038298</v>
      </c>
      <c r="E104" s="13" t="n">
        <v>0.121174358698017</v>
      </c>
      <c r="F104" s="13" t="n">
        <v>0.01467864909949942</v>
      </c>
      <c r="G104" s="13" t="n">
        <v>0.007753132608456787</v>
      </c>
      <c r="H104" s="13" t="n">
        <v>0.01014130603051904</v>
      </c>
      <c r="I104" s="13" t="n">
        <v>0.06444971421080879</v>
      </c>
      <c r="J104" s="13" t="n">
        <v>0.06225799082426276</v>
      </c>
      <c r="K104" s="13" t="n">
        <v>0.06181870490248164</v>
      </c>
      <c r="L104" s="13" t="n">
        <v>0.09649903140405548</v>
      </c>
      <c r="M104" s="13" t="n">
        <v>0.03339005528090749</v>
      </c>
      <c r="N104" s="13" t="n">
        <v>0.02682132215192162</v>
      </c>
      <c r="O104" s="13" t="n">
        <v>-0.006093944386596576</v>
      </c>
      <c r="P104" s="13" t="n">
        <v>-0.0179141809990405</v>
      </c>
      <c r="Q104" s="13" t="n">
        <v>-0.04655442795474878</v>
      </c>
      <c r="R104" s="13" t="n">
        <v>-0.03227600399711734</v>
      </c>
      <c r="S104" s="13" t="n">
        <v>-0.05092667809901536</v>
      </c>
      <c r="T104" s="13" t="n">
        <v>-0.04835060842440191</v>
      </c>
      <c r="U104" s="13" t="n">
        <v>0.008117447548208324</v>
      </c>
      <c r="V104" s="13" t="n">
        <v>0.007271629465381725</v>
      </c>
      <c r="W104" s="13" t="n">
        <v>0.1584679776543632</v>
      </c>
      <c r="X104" s="13" t="n">
        <v>0.01730644895800355</v>
      </c>
      <c r="Y104" s="13" t="n">
        <v>0.02016633141272496</v>
      </c>
      <c r="Z104" s="13" t="n">
        <v>-0.02993851890386492</v>
      </c>
      <c r="AA104" s="13" t="n">
        <v>-0.2359043381360454</v>
      </c>
      <c r="AB104" s="13" t="n">
        <v>-0.06019588947355582</v>
      </c>
      <c r="AC104" s="13" t="n">
        <v>-0.7528198954300885</v>
      </c>
      <c r="AD104" s="13" t="n">
        <v>-0.1529855102844293</v>
      </c>
      <c r="AE104" s="13" t="n">
        <v>-0.05509194667322642</v>
      </c>
      <c r="AF104" s="13" t="n">
        <v>-0.2554405339191371</v>
      </c>
      <c r="AG104" s="13" t="n">
        <v>-0.1439780424033194</v>
      </c>
      <c r="AH104" s="13" t="n">
        <v>-0.1550559182319994</v>
      </c>
      <c r="AI104" s="13" t="n">
        <v>-0.08387341157345524</v>
      </c>
      <c r="AJ104" s="13" t="n">
        <v>-0.1423443986020078</v>
      </c>
      <c r="AK104" s="13" t="n">
        <v>-0.187282694367054</v>
      </c>
      <c r="AL104" s="13" t="n">
        <v>-0.2458800679708492</v>
      </c>
      <c r="AM104" s="13" t="n">
        <v>-0.09543754318619342</v>
      </c>
      <c r="AN104" s="13" t="n">
        <v>-0.08918937829650121</v>
      </c>
      <c r="AO104" s="13" t="n">
        <v>-0.3045347553599438</v>
      </c>
      <c r="AP104" s="13" t="n">
        <v>-0.02271120898247455</v>
      </c>
      <c r="AQ104" s="13" t="n">
        <v>-0.04817045138523129</v>
      </c>
      <c r="AR104" s="13" t="n">
        <v>0.03158398469036359</v>
      </c>
      <c r="AS104" s="13" t="n">
        <v>0.08252998361639262</v>
      </c>
      <c r="AT104" s="13" t="n">
        <v>0.01648932061898225</v>
      </c>
      <c r="AU104" s="13" t="n">
        <v>0.007511658845086431</v>
      </c>
      <c r="AV104" s="13" t="n">
        <v>0.006414356780825957</v>
      </c>
      <c r="AW104" s="13" t="n">
        <v>0.003884939629849468</v>
      </c>
      <c r="AX104" s="13" t="n">
        <v>0.01677621855956537</v>
      </c>
      <c r="AY104" s="13" t="n">
        <v>0.04559151959677241</v>
      </c>
      <c r="AZ104" s="13" t="n">
        <v>0.01134852477622475</v>
      </c>
      <c r="BA104" s="13" t="n">
        <v>0.01524653686236017</v>
      </c>
      <c r="BB104" s="13" t="n">
        <v>0.2235314200716799</v>
      </c>
      <c r="BC104" s="13" t="n">
        <v>0.07698752935092192</v>
      </c>
      <c r="BD104" s="13" t="n">
        <v>0.05158229907353822</v>
      </c>
      <c r="BE104" s="13" t="n">
        <v>0.1475035915255245</v>
      </c>
      <c r="BF104" s="13" t="n">
        <v>0.01746848705517501</v>
      </c>
      <c r="BG104" s="13" t="n">
        <v>0.07288150186979785</v>
      </c>
      <c r="BH104" s="13" t="n">
        <v>-0.02574924157596649</v>
      </c>
      <c r="BI104" s="13" t="n">
        <v>0.007729531581860182</v>
      </c>
      <c r="BJ104" s="13" t="n">
        <v>0.01296401786026975</v>
      </c>
      <c r="BK104" s="13" t="n">
        <v>0.004508861422399932</v>
      </c>
      <c r="BL104" s="13" t="n">
        <v>0.0098654818121598</v>
      </c>
      <c r="BM104" s="13" t="n">
        <v>0.01308609488065981</v>
      </c>
      <c r="BN104" s="13" t="n">
        <v>0.001822891648945505</v>
      </c>
      <c r="BO104" s="13" t="n">
        <v>0.009522607592387733</v>
      </c>
      <c r="BP104" s="13" t="n">
        <v>0.001860550633633346</v>
      </c>
      <c r="BQ104" s="13" t="n">
        <v>0.01970284840238266</v>
      </c>
      <c r="BR104" s="13" t="n">
        <v>0.007729596442662199</v>
      </c>
      <c r="BS104" s="13" t="n">
        <v>0.05298530484419609</v>
      </c>
      <c r="BT104" s="13" t="n">
        <v>0.01349892310530268</v>
      </c>
      <c r="BU104" s="13" t="n">
        <v>0.04744464881032525</v>
      </c>
      <c r="BV104" s="13" t="n">
        <v>0.007153296360537676</v>
      </c>
      <c r="BW104" s="13" t="n">
        <v>0.01090037620788477</v>
      </c>
      <c r="BX104" s="13" t="n">
        <v>0.06589880073981899</v>
      </c>
      <c r="BY104" s="13" t="n">
        <v>0.005599685392197577</v>
      </c>
      <c r="BZ104" s="13" t="n">
        <v>0.006175799720545148</v>
      </c>
      <c r="CA104" s="13" t="n">
        <v>0.02999140166530166</v>
      </c>
      <c r="CB104" s="13" t="n">
        <v>0.01157080358249477</v>
      </c>
      <c r="CC104" s="13" t="n">
        <v>0.008542905027241775</v>
      </c>
      <c r="CD104" s="13" t="n">
        <v>0.008351151744045262</v>
      </c>
      <c r="CE104" s="13" t="n">
        <v>0.02239495783059057</v>
      </c>
      <c r="CF104" s="13" t="n">
        <v>0.006662689307770627</v>
      </c>
      <c r="CG104" s="13" t="n">
        <v>0.01323894672582593</v>
      </c>
      <c r="CH104" s="13" t="n">
        <v>0.007110202860991046</v>
      </c>
      <c r="CI104" s="13" t="n">
        <v>0.003118563575003354</v>
      </c>
      <c r="CJ104" s="13" t="n">
        <v>0.004982166147921823</v>
      </c>
      <c r="CK104" s="13" t="n">
        <v>0.004465905781382043</v>
      </c>
      <c r="CL104" s="13" t="n">
        <v>0.005756511762113153</v>
      </c>
      <c r="CM104" s="13" t="n">
        <v>0.005066393344075089</v>
      </c>
      <c r="CN104" s="13" t="n">
        <v>0.0111134622146459</v>
      </c>
      <c r="CO104" s="13" t="n">
        <v>1.030595977327267</v>
      </c>
      <c r="CP104" s="13" t="n">
        <v>0.1555036253986558</v>
      </c>
      <c r="CQ104" s="13" t="n">
        <v>0.006773903777937061</v>
      </c>
      <c r="CR104" s="13" t="n">
        <v>0.007149497864692722</v>
      </c>
      <c r="CS104" s="13" t="n">
        <v>0.005477866279286766</v>
      </c>
      <c r="CT104" s="13" t="n">
        <v>0.001212677690035539</v>
      </c>
      <c r="CU104" s="13" t="n">
        <v>0.04323353611260705</v>
      </c>
      <c r="CV104" s="13" t="n">
        <v>-0.006073437102514742</v>
      </c>
      <c r="CW104" s="13" t="n">
        <v>0.00597091863379582</v>
      </c>
      <c r="CX104" s="13" t="n">
        <v>0.02502878726714665</v>
      </c>
      <c r="CY104" s="13" t="n">
        <v>0.002033847239534655</v>
      </c>
      <c r="CZ104" s="13" t="n">
        <v>0.06671462983841578</v>
      </c>
      <c r="DA104" s="13" t="n">
        <v>0.1017054786736613</v>
      </c>
      <c r="DB104" s="13" t="n">
        <v>0</v>
      </c>
      <c r="DC104" s="13" t="n">
        <v>0.005255231509820784</v>
      </c>
      <c r="DD104" s="13" t="n">
        <v>0.004856858380464421</v>
      </c>
      <c r="DE104" s="13" t="n">
        <v>0.004567775351622012</v>
      </c>
    </row>
    <row r="105">
      <c r="A105" s="15" t="n">
        <v>92</v>
      </c>
      <c r="B105" s="10" t="inlineStr">
        <is>
          <t>Correio</t>
        </is>
      </c>
      <c r="C105" s="15" t="n">
        <v>0.03810399652407678</v>
      </c>
      <c r="D105" s="15" t="n">
        <v>0.01070998990799078</v>
      </c>
      <c r="E105" s="15" t="n">
        <v>0.09489122546070611</v>
      </c>
      <c r="F105" s="15" t="n">
        <v>0.01070274728541369</v>
      </c>
      <c r="G105" s="15" t="n">
        <v>0.005631530759268475</v>
      </c>
      <c r="H105" s="15" t="n">
        <v>0.007398019283595922</v>
      </c>
      <c r="I105" s="15" t="n">
        <v>0.04663653668257452</v>
      </c>
      <c r="J105" s="15" t="n">
        <v>0.04512499976587134</v>
      </c>
      <c r="K105" s="15" t="n">
        <v>0.04510724756091795</v>
      </c>
      <c r="L105" s="15" t="n">
        <v>0.07030203011822812</v>
      </c>
      <c r="M105" s="15" t="n">
        <v>0.02474084712505038</v>
      </c>
      <c r="N105" s="15" t="n">
        <v>0.01957237392311284</v>
      </c>
      <c r="O105" s="15" t="n">
        <v>-0.005586697679811297</v>
      </c>
      <c r="P105" s="15" t="n">
        <v>-0.01654058077837052</v>
      </c>
      <c r="Q105" s="15" t="n">
        <v>-0.0424150616076465</v>
      </c>
      <c r="R105" s="15" t="n">
        <v>-0.02911547362412661</v>
      </c>
      <c r="S105" s="15" t="n">
        <v>-0.0460353238251174</v>
      </c>
      <c r="T105" s="15" t="n">
        <v>-0.04377085112751807</v>
      </c>
      <c r="U105" s="15" t="n">
        <v>0.002153903486308467</v>
      </c>
      <c r="V105" s="15" t="n">
        <v>0.00312372067094729</v>
      </c>
      <c r="W105" s="15" t="n">
        <v>0.06592644057972971</v>
      </c>
      <c r="X105" s="15" t="n">
        <v>0.007649868048740079</v>
      </c>
      <c r="Y105" s="15" t="n">
        <v>0.008754273110504467</v>
      </c>
      <c r="Z105" s="15" t="n">
        <v>-0.02488683233900763</v>
      </c>
      <c r="AA105" s="15" t="n">
        <v>-0.1971556809553109</v>
      </c>
      <c r="AB105" s="15" t="n">
        <v>-0.04601556443694699</v>
      </c>
      <c r="AC105" s="15" t="n">
        <v>-0.6291027301843606</v>
      </c>
      <c r="AD105" s="15" t="n">
        <v>-0.1267199016593753</v>
      </c>
      <c r="AE105" s="15" t="n">
        <v>-0.03903216382062935</v>
      </c>
      <c r="AF105" s="15" t="n">
        <v>-0.2134564239190607</v>
      </c>
      <c r="AG105" s="15" t="n">
        <v>-0.1191394469924944</v>
      </c>
      <c r="AH105" s="15" t="n">
        <v>-0.1207637115612111</v>
      </c>
      <c r="AI105" s="15" t="n">
        <v>-0.07011711770848447</v>
      </c>
      <c r="AJ105" s="15" t="n">
        <v>-0.1123056794664276</v>
      </c>
      <c r="AK105" s="15" t="n">
        <v>-0.1525513021129556</v>
      </c>
      <c r="AL105" s="15" t="n">
        <v>-0.1867012840177649</v>
      </c>
      <c r="AM105" s="15" t="n">
        <v>-0.07879989882785723</v>
      </c>
      <c r="AN105" s="15" t="n">
        <v>-0.07462813495519763</v>
      </c>
      <c r="AO105" s="15" t="n">
        <v>-0.2545847976631337</v>
      </c>
      <c r="AP105" s="15" t="n">
        <v>-0.01522187662363453</v>
      </c>
      <c r="AQ105" s="15" t="n">
        <v>-0.04000073983134884</v>
      </c>
      <c r="AR105" s="15" t="n">
        <v>0.02277919654245168</v>
      </c>
      <c r="AS105" s="15" t="n">
        <v>0.08128667667150821</v>
      </c>
      <c r="AT105" s="15" t="n">
        <v>0.01576664948236794</v>
      </c>
      <c r="AU105" s="15" t="n">
        <v>0.007687074756426046</v>
      </c>
      <c r="AV105" s="15" t="n">
        <v>0.01601483661662554</v>
      </c>
      <c r="AW105" s="15" t="n">
        <v>0.007989670606527718</v>
      </c>
      <c r="AX105" s="15" t="n">
        <v>0.004633381219753072</v>
      </c>
      <c r="AY105" s="15" t="n">
        <v>0.04443539593377794</v>
      </c>
      <c r="AZ105" s="15" t="n">
        <v>0.01105352693340151</v>
      </c>
      <c r="BA105" s="15" t="n">
        <v>0.01587347033892367</v>
      </c>
      <c r="BB105" s="15" t="n">
        <v>0.06618119679044508</v>
      </c>
      <c r="BC105" s="15" t="n">
        <v>0.02323151035223814</v>
      </c>
      <c r="BD105" s="15" t="n">
        <v>0.01548631506486783</v>
      </c>
      <c r="BE105" s="15" t="n">
        <v>0.04428432102856159</v>
      </c>
      <c r="BF105" s="15" t="n">
        <v>0.00524448307077851</v>
      </c>
      <c r="BG105" s="15" t="n">
        <v>0.03843821352250083</v>
      </c>
      <c r="BH105" s="15" t="n">
        <v>-0.02137304912224902</v>
      </c>
      <c r="BI105" s="15" t="n">
        <v>0.00418471603189193</v>
      </c>
      <c r="BJ105" s="15" t="n">
        <v>0.006605120840551452</v>
      </c>
      <c r="BK105" s="15" t="n">
        <v>0.002686212290158512</v>
      </c>
      <c r="BL105" s="15" t="n">
        <v>0.01068734243579306</v>
      </c>
      <c r="BM105" s="15" t="n">
        <v>0.01648943582375139</v>
      </c>
      <c r="BN105" s="15" t="n">
        <v>0.001091555765130115</v>
      </c>
      <c r="BO105" s="15" t="n">
        <v>0.01137222976343238</v>
      </c>
      <c r="BP105" s="15" t="n">
        <v>-0.001188429220003112</v>
      </c>
      <c r="BQ105" s="15" t="n">
        <v>0.01438360469508632</v>
      </c>
      <c r="BR105" s="15" t="n">
        <v>0.005637436456379092</v>
      </c>
      <c r="BS105" s="15" t="n">
        <v>0.03051909703516785</v>
      </c>
      <c r="BT105" s="15" t="n">
        <v>0.008790215918399685</v>
      </c>
      <c r="BU105" s="15" t="n">
        <v>0.03162748143583084</v>
      </c>
      <c r="BV105" s="15" t="n">
        <v>0.004772722330403319</v>
      </c>
      <c r="BW105" s="15" t="n">
        <v>0.005688758910839964</v>
      </c>
      <c r="BX105" s="15" t="n">
        <v>0.03483309541552752</v>
      </c>
      <c r="BY105" s="15" t="n">
        <v>0.004021376092359536</v>
      </c>
      <c r="BZ105" s="15" t="n">
        <v>0.003877433206029968</v>
      </c>
      <c r="CA105" s="15" t="n">
        <v>0.02480370173713697</v>
      </c>
      <c r="CB105" s="15" t="n">
        <v>0.01424806395704844</v>
      </c>
      <c r="CC105" s="15" t="n">
        <v>0.006486101264266606</v>
      </c>
      <c r="CD105" s="15" t="n">
        <v>0.01022320958692956</v>
      </c>
      <c r="CE105" s="15" t="n">
        <v>0.02653102613786413</v>
      </c>
      <c r="CF105" s="15" t="n">
        <v>0.005640256774838984</v>
      </c>
      <c r="CG105" s="15" t="n">
        <v>0.0111740943185585</v>
      </c>
      <c r="CH105" s="15" t="n">
        <v>0.005175293452316341</v>
      </c>
      <c r="CI105" s="15" t="n">
        <v>0.00384700247556672</v>
      </c>
      <c r="CJ105" s="15" t="n">
        <v>0.00541406920053198</v>
      </c>
      <c r="CK105" s="15" t="n">
        <v>0.0037733432169804</v>
      </c>
      <c r="CL105" s="15" t="n">
        <v>0.003028754092381498</v>
      </c>
      <c r="CM105" s="15" t="n">
        <v>0.006845446151154194</v>
      </c>
      <c r="CN105" s="15" t="n">
        <v>0.01171364275949514</v>
      </c>
      <c r="CO105" s="15" t="n">
        <v>0.03210504263707882</v>
      </c>
      <c r="CP105" s="15" t="n">
        <v>1.163528832330199</v>
      </c>
      <c r="CQ105" s="15" t="n">
        <v>0.006106447269687047</v>
      </c>
      <c r="CR105" s="15" t="n">
        <v>0.01276816599451303</v>
      </c>
      <c r="CS105" s="15" t="n">
        <v>0.006955875915767852</v>
      </c>
      <c r="CT105" s="15" t="n">
        <v>0.001900214258234231</v>
      </c>
      <c r="CU105" s="15" t="n">
        <v>0.05816075704356689</v>
      </c>
      <c r="CV105" s="15" t="n">
        <v>-0.004341438198895275</v>
      </c>
      <c r="CW105" s="15" t="n">
        <v>0.004479895509215166</v>
      </c>
      <c r="CX105" s="15" t="n">
        <v>0.0082270703969359</v>
      </c>
      <c r="CY105" s="15" t="n">
        <v>0.002724150086393801</v>
      </c>
      <c r="CZ105" s="15" t="n">
        <v>0.00834852981123565</v>
      </c>
      <c r="DA105" s="15" t="n">
        <v>0.01206734659562272</v>
      </c>
      <c r="DB105" s="15" t="n">
        <v>0</v>
      </c>
      <c r="DC105" s="15" t="n">
        <v>0.001058329760148123</v>
      </c>
      <c r="DD105" s="15" t="n">
        <v>0.002350647176275742</v>
      </c>
      <c r="DE105" s="15" t="n">
        <v>0.004391536799832809</v>
      </c>
    </row>
    <row r="106">
      <c r="A106" s="13" t="n">
        <v>93</v>
      </c>
      <c r="B106" s="14" t="inlineStr">
        <is>
          <t>Serviços de informação</t>
        </is>
      </c>
      <c r="C106" s="13" t="n">
        <v>0.2019874569623444</v>
      </c>
      <c r="D106" s="13" t="n">
        <v>0.05781647610019199</v>
      </c>
      <c r="E106" s="13" t="n">
        <v>0.5690688748960491</v>
      </c>
      <c r="F106" s="13" t="n">
        <v>0.05714800727765453</v>
      </c>
      <c r="G106" s="13" t="n">
        <v>0.0299695134617412</v>
      </c>
      <c r="H106" s="13" t="n">
        <v>0.03972124341910774</v>
      </c>
      <c r="I106" s="13" t="n">
        <v>0.2468992601541345</v>
      </c>
      <c r="J106" s="13" t="n">
        <v>0.239343284819025</v>
      </c>
      <c r="K106" s="13" t="n">
        <v>0.2410490744895143</v>
      </c>
      <c r="L106" s="13" t="n">
        <v>0.375031128473262</v>
      </c>
      <c r="M106" s="13" t="n">
        <v>0.1362865360147082</v>
      </c>
      <c r="N106" s="13" t="n">
        <v>0.1035660273594939</v>
      </c>
      <c r="O106" s="13" t="n">
        <v>-0.03661997691249851</v>
      </c>
      <c r="P106" s="13" t="n">
        <v>-0.1090225287646698</v>
      </c>
      <c r="Q106" s="13" t="n">
        <v>-0.2768892342183085</v>
      </c>
      <c r="R106" s="13" t="n">
        <v>-0.1886836805140669</v>
      </c>
      <c r="S106" s="13" t="n">
        <v>-0.2987925997690282</v>
      </c>
      <c r="T106" s="13" t="n">
        <v>-0.2844030838573418</v>
      </c>
      <c r="U106" s="13" t="n">
        <v>0.01863343124662584</v>
      </c>
      <c r="V106" s="13" t="n">
        <v>0.02386056651251554</v>
      </c>
      <c r="W106" s="13" t="n">
        <v>0.5111315767189621</v>
      </c>
      <c r="X106" s="13" t="n">
        <v>0.05830435875120346</v>
      </c>
      <c r="Y106" s="13" t="n">
        <v>0.06697110395418537</v>
      </c>
      <c r="Z106" s="13" t="n">
        <v>-0.1535404779732698</v>
      </c>
      <c r="AA106" s="13" t="n">
        <v>-1.21346258129814</v>
      </c>
      <c r="AB106" s="13" t="n">
        <v>-0.2952591252393044</v>
      </c>
      <c r="AC106" s="13" t="n">
        <v>-3.871715259646623</v>
      </c>
      <c r="AD106" s="13" t="n">
        <v>-0.781173681918323</v>
      </c>
      <c r="AE106" s="13" t="n">
        <v>-0.2596489845693587</v>
      </c>
      <c r="AF106" s="13" t="n">
        <v>-1.313795055912779</v>
      </c>
      <c r="AG106" s="13" t="n">
        <v>-0.7364728955654198</v>
      </c>
      <c r="AH106" s="13" t="n">
        <v>-0.7675220953294147</v>
      </c>
      <c r="AI106" s="13" t="n">
        <v>-0.4316510557505759</v>
      </c>
      <c r="AJ106" s="13" t="n">
        <v>-0.7117469008018567</v>
      </c>
      <c r="AK106" s="13" t="n">
        <v>-0.9497580002322118</v>
      </c>
      <c r="AL106" s="13" t="n">
        <v>-1.216043162851332</v>
      </c>
      <c r="AM106" s="13" t="n">
        <v>-0.4876280843468714</v>
      </c>
      <c r="AN106" s="13" t="n">
        <v>-0.4597759099006959</v>
      </c>
      <c r="AO106" s="13" t="n">
        <v>-1.567067377942045</v>
      </c>
      <c r="AP106" s="13" t="n">
        <v>-0.1040551828721645</v>
      </c>
      <c r="AQ106" s="13" t="n">
        <v>-0.2469095067955333</v>
      </c>
      <c r="AR106" s="13" t="n">
        <v>0.1273648574606216</v>
      </c>
      <c r="AS106" s="13" t="n">
        <v>0.4185884968912979</v>
      </c>
      <c r="AT106" s="13" t="n">
        <v>0.08173603779207196</v>
      </c>
      <c r="AU106" s="13" t="n">
        <v>0.04382597513255896</v>
      </c>
      <c r="AV106" s="13" t="n">
        <v>0.05357037347687935</v>
      </c>
      <c r="AW106" s="13" t="n">
        <v>0.02907446703518992</v>
      </c>
      <c r="AX106" s="13" t="n">
        <v>0.02572897895986774</v>
      </c>
      <c r="AY106" s="13" t="n">
        <v>0.2345906727144895</v>
      </c>
      <c r="AZ106" s="13" t="n">
        <v>0.05848380282663049</v>
      </c>
      <c r="BA106" s="13" t="n">
        <v>0.2078973174257399</v>
      </c>
      <c r="BB106" s="13" t="n">
        <v>0.6036039520680108</v>
      </c>
      <c r="BC106" s="13" t="n">
        <v>0.2121729860185498</v>
      </c>
      <c r="BD106" s="13" t="n">
        <v>0.1417052288934568</v>
      </c>
      <c r="BE106" s="13" t="n">
        <v>0.4052171108141665</v>
      </c>
      <c r="BF106" s="13" t="n">
        <v>0.04798886441736429</v>
      </c>
      <c r="BG106" s="13" t="n">
        <v>0.265629225261898</v>
      </c>
      <c r="BH106" s="13" t="n">
        <v>-0.1337223831650381</v>
      </c>
      <c r="BI106" s="13" t="n">
        <v>0.03191857036619419</v>
      </c>
      <c r="BJ106" s="13" t="n">
        <v>0.05010434001221123</v>
      </c>
      <c r="BK106" s="13" t="n">
        <v>0.01815702445672761</v>
      </c>
      <c r="BL106" s="13" t="n">
        <v>0.06116096473541118</v>
      </c>
      <c r="BM106" s="13" t="n">
        <v>0.04806813446058221</v>
      </c>
      <c r="BN106" s="13" t="n">
        <v>0.008482359567518314</v>
      </c>
      <c r="BO106" s="13" t="n">
        <v>0.03517910043985649</v>
      </c>
      <c r="BP106" s="13" t="n">
        <v>-0.001645745868552478</v>
      </c>
      <c r="BQ106" s="13" t="n">
        <v>0.09135345354175561</v>
      </c>
      <c r="BR106" s="13" t="n">
        <v>0.03557521673121739</v>
      </c>
      <c r="BS106" s="13" t="n">
        <v>0.1951870229086907</v>
      </c>
      <c r="BT106" s="13" t="n">
        <v>0.05401321977799799</v>
      </c>
      <c r="BU106" s="13" t="n">
        <v>0.2189043417341124</v>
      </c>
      <c r="BV106" s="13" t="n">
        <v>0.03301791671027237</v>
      </c>
      <c r="BW106" s="13" t="n">
        <v>0.04219955616540558</v>
      </c>
      <c r="BX106" s="13" t="n">
        <v>0.2676685198462606</v>
      </c>
      <c r="BY106" s="13" t="n">
        <v>0.02495554161869609</v>
      </c>
      <c r="BZ106" s="13" t="n">
        <v>0.02723831549875938</v>
      </c>
      <c r="CA106" s="13" t="n">
        <v>0.1727505010629254</v>
      </c>
      <c r="CB106" s="13" t="n">
        <v>0.08753110128588436</v>
      </c>
      <c r="CC106" s="13" t="n">
        <v>0.04865758254710744</v>
      </c>
      <c r="CD106" s="13" t="n">
        <v>0.06498583280433556</v>
      </c>
      <c r="CE106" s="13" t="n">
        <v>0.1654507755548863</v>
      </c>
      <c r="CF106" s="13" t="n">
        <v>0.05247363973817938</v>
      </c>
      <c r="CG106" s="13" t="n">
        <v>0.1037504989900362</v>
      </c>
      <c r="CH106" s="13" t="n">
        <v>0.04359110965232555</v>
      </c>
      <c r="CI106" s="13" t="n">
        <v>0.01952677484432166</v>
      </c>
      <c r="CJ106" s="13" t="n">
        <v>0.02794769791621375</v>
      </c>
      <c r="CK106" s="13" t="n">
        <v>0.02196180496980222</v>
      </c>
      <c r="CL106" s="13" t="n">
        <v>0.02017300737108266</v>
      </c>
      <c r="CM106" s="13" t="n">
        <v>0.03495657455066117</v>
      </c>
      <c r="CN106" s="13" t="n">
        <v>0.05819872571156355</v>
      </c>
      <c r="CO106" s="13" t="n">
        <v>0.1608273920917646</v>
      </c>
      <c r="CP106" s="13" t="n">
        <v>0.8091275146673943</v>
      </c>
      <c r="CQ106" s="13" t="n">
        <v>1.154787023670423</v>
      </c>
      <c r="CR106" s="13" t="n">
        <v>0.07184887458698518</v>
      </c>
      <c r="CS106" s="13" t="n">
        <v>0.04405130103484049</v>
      </c>
      <c r="CT106" s="13" t="n">
        <v>0.01037695276079519</v>
      </c>
      <c r="CU106" s="13" t="n">
        <v>0.3008150501359081</v>
      </c>
      <c r="CV106" s="13" t="n">
        <v>-0.0285144097000976</v>
      </c>
      <c r="CW106" s="13" t="n">
        <v>0.08344479269746879</v>
      </c>
      <c r="CX106" s="13" t="n">
        <v>0.06695236986674181</v>
      </c>
      <c r="CY106" s="13" t="n">
        <v>0.01601043356469763</v>
      </c>
      <c r="CZ106" s="13" t="n">
        <v>0.05997090622259935</v>
      </c>
      <c r="DA106" s="13" t="n">
        <v>0.08758883162566335</v>
      </c>
      <c r="DB106" s="13" t="n">
        <v>0</v>
      </c>
      <c r="DC106" s="13" t="n">
        <v>0.02331862392544354</v>
      </c>
      <c r="DD106" s="13" t="n">
        <v>0.02150612763127149</v>
      </c>
      <c r="DE106" s="13" t="n">
        <v>0.03335998599773951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0.7991279412000509</v>
      </c>
      <c r="D107" s="15" t="n">
        <v>0.2268982221240584</v>
      </c>
      <c r="E107" s="15" t="n">
        <v>1.95353371138638</v>
      </c>
      <c r="F107" s="15" t="n">
        <v>0.2216489057454551</v>
      </c>
      <c r="G107" s="15" t="n">
        <v>0.1177706812092286</v>
      </c>
      <c r="H107" s="15" t="n">
        <v>0.15519304045456</v>
      </c>
      <c r="I107" s="15" t="n">
        <v>0.9802441068643505</v>
      </c>
      <c r="J107" s="15" t="n">
        <v>0.9454365371120279</v>
      </c>
      <c r="K107" s="15" t="n">
        <v>0.9328161259964535</v>
      </c>
      <c r="L107" s="15" t="n">
        <v>1.458311340029417</v>
      </c>
      <c r="M107" s="15" t="n">
        <v>0.5161214934815218</v>
      </c>
      <c r="N107" s="15" t="n">
        <v>0.4063462146473314</v>
      </c>
      <c r="O107" s="15" t="n">
        <v>-0.06935666604298628</v>
      </c>
      <c r="P107" s="15" t="n">
        <v>-0.2016654865075122</v>
      </c>
      <c r="Q107" s="15" t="n">
        <v>-0.5353520222333181</v>
      </c>
      <c r="R107" s="15" t="n">
        <v>-0.3769106509192904</v>
      </c>
      <c r="S107" s="15" t="n">
        <v>-0.5928186892712199</v>
      </c>
      <c r="T107" s="15" t="n">
        <v>-0.561561678415989</v>
      </c>
      <c r="U107" s="15" t="n">
        <v>0.03633664299299229</v>
      </c>
      <c r="V107" s="15" t="n">
        <v>0.06224698452334568</v>
      </c>
      <c r="W107" s="15" t="n">
        <v>1.275673923137735</v>
      </c>
      <c r="X107" s="15" t="n">
        <v>0.1464520966771815</v>
      </c>
      <c r="Y107" s="15" t="n">
        <v>0.1608188699224306</v>
      </c>
      <c r="Z107" s="15" t="n">
        <v>-0.420066906042861</v>
      </c>
      <c r="AA107" s="15" t="n">
        <v>-3.301631035689271</v>
      </c>
      <c r="AB107" s="15" t="n">
        <v>-0.8744623117983992</v>
      </c>
      <c r="AC107" s="15" t="n">
        <v>-10.53752480247591</v>
      </c>
      <c r="AD107" s="15" t="n">
        <v>-2.143821400477499</v>
      </c>
      <c r="AE107" s="15" t="n">
        <v>-0.8235468470931054</v>
      </c>
      <c r="AF107" s="15" t="n">
        <v>-3.575495663759055</v>
      </c>
      <c r="AG107" s="15" t="n">
        <v>-2.024081156689914</v>
      </c>
      <c r="AH107" s="15" t="n">
        <v>-2.235944119743341</v>
      </c>
      <c r="AI107" s="15" t="n">
        <v>-1.173164554655599</v>
      </c>
      <c r="AJ107" s="15" t="n">
        <v>-2.041454290037304</v>
      </c>
      <c r="AK107" s="15" t="n">
        <v>-2.650892789067703</v>
      </c>
      <c r="AL107" s="15" t="n">
        <v>-3.571417273249456</v>
      </c>
      <c r="AM107" s="15" t="n">
        <v>-1.343254237252361</v>
      </c>
      <c r="AN107" s="15" t="n">
        <v>-1.249016636116063</v>
      </c>
      <c r="AO107" s="15" t="n">
        <v>-4.26235111801188</v>
      </c>
      <c r="AP107" s="15" t="n">
        <v>-0.3462199831691555</v>
      </c>
      <c r="AQ107" s="15" t="n">
        <v>-0.6761047520302389</v>
      </c>
      <c r="AR107" s="15" t="n">
        <v>0.468221064694425</v>
      </c>
      <c r="AS107" s="15" t="n">
        <v>1.163248034264204</v>
      </c>
      <c r="AT107" s="15" t="n">
        <v>0.2354195769318066</v>
      </c>
      <c r="AU107" s="15" t="n">
        <v>0.09205305292057901</v>
      </c>
      <c r="AV107" s="15" t="n">
        <v>0.08415341481134654</v>
      </c>
      <c r="AW107" s="15" t="n">
        <v>0.05157497468103912</v>
      </c>
      <c r="AX107" s="15" t="n">
        <v>0.07057000590714917</v>
      </c>
      <c r="AY107" s="15" t="n">
        <v>0.5063676601122099</v>
      </c>
      <c r="AZ107" s="15" t="n">
        <v>0.1259684111830875</v>
      </c>
      <c r="BA107" s="15" t="n">
        <v>0.2146447165344588</v>
      </c>
      <c r="BB107" s="15" t="n">
        <v>1.265321434778606</v>
      </c>
      <c r="BC107" s="15" t="n">
        <v>0.4471756927683713</v>
      </c>
      <c r="BD107" s="15" t="n">
        <v>0.2987124048995124</v>
      </c>
      <c r="BE107" s="15" t="n">
        <v>0.8541913281742072</v>
      </c>
      <c r="BF107" s="15" t="n">
        <v>0.1011597751928083</v>
      </c>
      <c r="BG107" s="15" t="n">
        <v>0.4915328331725285</v>
      </c>
      <c r="BH107" s="15" t="n">
        <v>-0.3650067422926425</v>
      </c>
      <c r="BI107" s="15" t="n">
        <v>0.06451154565028534</v>
      </c>
      <c r="BJ107" s="15" t="n">
        <v>0.1015073187157417</v>
      </c>
      <c r="BK107" s="15" t="n">
        <v>0.04264105113565311</v>
      </c>
      <c r="BL107" s="15" t="n">
        <v>0.08515364880681696</v>
      </c>
      <c r="BM107" s="15" t="n">
        <v>0.07339941200141832</v>
      </c>
      <c r="BN107" s="15" t="n">
        <v>0.01073540947069965</v>
      </c>
      <c r="BO107" s="15" t="n">
        <v>0.05533830948838337</v>
      </c>
      <c r="BP107" s="15" t="n">
        <v>-0.03738922132681911</v>
      </c>
      <c r="BQ107" s="15" t="n">
        <v>0.1900573528657608</v>
      </c>
      <c r="BR107" s="15" t="n">
        <v>0.07444906959213225</v>
      </c>
      <c r="BS107" s="15" t="n">
        <v>0.3916085929854961</v>
      </c>
      <c r="BT107" s="15" t="n">
        <v>0.1035386284091113</v>
      </c>
      <c r="BU107" s="15" t="n">
        <v>0.5669920110244563</v>
      </c>
      <c r="BV107" s="15" t="n">
        <v>0.08525350467252713</v>
      </c>
      <c r="BW107" s="15" t="n">
        <v>0.1041028076441278</v>
      </c>
      <c r="BX107" s="15" t="n">
        <v>0.6169035998471926</v>
      </c>
      <c r="BY107" s="15" t="n">
        <v>0.05012889101477333</v>
      </c>
      <c r="BZ107" s="15" t="n">
        <v>0.04658438311287712</v>
      </c>
      <c r="CA107" s="15" t="n">
        <v>0.2893780546700416</v>
      </c>
      <c r="CB107" s="15" t="n">
        <v>0.123180447804812</v>
      </c>
      <c r="CC107" s="15" t="n">
        <v>0.08228241825962344</v>
      </c>
      <c r="CD107" s="15" t="n">
        <v>0.09056506647323105</v>
      </c>
      <c r="CE107" s="15" t="n">
        <v>0.2349282500681738</v>
      </c>
      <c r="CF107" s="15" t="n">
        <v>0.07194863368009323</v>
      </c>
      <c r="CG107" s="15" t="n">
        <v>0.1427001284434445</v>
      </c>
      <c r="CH107" s="15" t="n">
        <v>0.06236215087808721</v>
      </c>
      <c r="CI107" s="15" t="n">
        <v>0.03902086316012068</v>
      </c>
      <c r="CJ107" s="15" t="n">
        <v>0.04931853209003075</v>
      </c>
      <c r="CK107" s="15" t="n">
        <v>0.04790116779538518</v>
      </c>
      <c r="CL107" s="15" t="n">
        <v>0.0450766228785227</v>
      </c>
      <c r="CM107" s="15" t="n">
        <v>0.05133441398497665</v>
      </c>
      <c r="CN107" s="15" t="n">
        <v>0.108289751179922</v>
      </c>
      <c r="CO107" s="15" t="n">
        <v>0.3030458621430283</v>
      </c>
      <c r="CP107" s="15" t="n">
        <v>1.503475743207898</v>
      </c>
      <c r="CQ107" s="15" t="n">
        <v>0.05840617823508977</v>
      </c>
      <c r="CR107" s="15" t="n">
        <v>1.142747411405973</v>
      </c>
      <c r="CS107" s="15" t="n">
        <v>0.1612265325596146</v>
      </c>
      <c r="CT107" s="15" t="n">
        <v>0.08373431762096369</v>
      </c>
      <c r="CU107" s="15" t="n">
        <v>0.4420512436932854</v>
      </c>
      <c r="CV107" s="15" t="n">
        <v>-0.08813380079494529</v>
      </c>
      <c r="CW107" s="15" t="n">
        <v>0.03903850219912423</v>
      </c>
      <c r="CX107" s="15" t="n">
        <v>0.05607014604137683</v>
      </c>
      <c r="CY107" s="15" t="n">
        <v>0.03141153210478808</v>
      </c>
      <c r="CZ107" s="15" t="n">
        <v>0.07105801375653743</v>
      </c>
      <c r="DA107" s="15" t="n">
        <v>0.09987550903879787</v>
      </c>
      <c r="DB107" s="15" t="n">
        <v>-0</v>
      </c>
      <c r="DC107" s="15" t="n">
        <v>-0.002208018113917326</v>
      </c>
      <c r="DD107" s="15" t="n">
        <v>0.00513144659655581</v>
      </c>
      <c r="DE107" s="15" t="n">
        <v>0.08676322830316986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0.1249685226288689</v>
      </c>
      <c r="D108" s="13" t="n">
        <v>0.03412096045686623</v>
      </c>
      <c r="E108" s="13" t="n">
        <v>0.2938283639779897</v>
      </c>
      <c r="F108" s="13" t="n">
        <v>0.03565127695212705</v>
      </c>
      <c r="G108" s="13" t="n">
        <v>0.01850780918383095</v>
      </c>
      <c r="H108" s="13" t="n">
        <v>0.02404893930222721</v>
      </c>
      <c r="I108" s="13" t="n">
        <v>0.152528325013308</v>
      </c>
      <c r="J108" s="13" t="n">
        <v>0.1481784597733867</v>
      </c>
      <c r="K108" s="13" t="n">
        <v>0.1505148303323165</v>
      </c>
      <c r="L108" s="13" t="n">
        <v>0.2337117773150025</v>
      </c>
      <c r="M108" s="13" t="n">
        <v>0.07976667877789946</v>
      </c>
      <c r="N108" s="13" t="n">
        <v>0.06397634422659887</v>
      </c>
      <c r="O108" s="13" t="n">
        <v>-0.02767758589704625</v>
      </c>
      <c r="P108" s="13" t="n">
        <v>-0.08264080956462007</v>
      </c>
      <c r="Q108" s="13" t="n">
        <v>-0.2083538222335107</v>
      </c>
      <c r="R108" s="13" t="n">
        <v>-0.1411805962915843</v>
      </c>
      <c r="S108" s="13" t="n">
        <v>-0.2238358564631207</v>
      </c>
      <c r="T108" s="13" t="n">
        <v>-0.2132352403445785</v>
      </c>
      <c r="U108" s="13" t="n">
        <v>0.01067183897713805</v>
      </c>
      <c r="V108" s="13" t="n">
        <v>0.01574941481929214</v>
      </c>
      <c r="W108" s="13" t="n">
        <v>0.3171490766582065</v>
      </c>
      <c r="X108" s="13" t="n">
        <v>0.03753998397771154</v>
      </c>
      <c r="Y108" s="13" t="n">
        <v>0.04095383627058135</v>
      </c>
      <c r="Z108" s="13" t="n">
        <v>-0.1136547528441945</v>
      </c>
      <c r="AA108" s="13" t="n">
        <v>-0.9083838193851377</v>
      </c>
      <c r="AB108" s="13" t="n">
        <v>-0.1798390872544826</v>
      </c>
      <c r="AC108" s="13" t="n">
        <v>-2.898165959156139</v>
      </c>
      <c r="AD108" s="13" t="n">
        <v>-0.5782943751326343</v>
      </c>
      <c r="AE108" s="13" t="n">
        <v>-0.1271199710425493</v>
      </c>
      <c r="AF108" s="13" t="n">
        <v>-0.9834622362214308</v>
      </c>
      <c r="AG108" s="13" t="n">
        <v>-0.5400236201550711</v>
      </c>
      <c r="AH108" s="13" t="n">
        <v>-0.4902595064362708</v>
      </c>
      <c r="AI108" s="13" t="n">
        <v>-0.3231312182190164</v>
      </c>
      <c r="AJ108" s="13" t="n">
        <v>-0.4676778537274339</v>
      </c>
      <c r="AK108" s="13" t="n">
        <v>-0.6731253068701294</v>
      </c>
      <c r="AL108" s="13" t="n">
        <v>-0.7196987859091019</v>
      </c>
      <c r="AM108" s="13" t="n">
        <v>-0.3557823834662027</v>
      </c>
      <c r="AN108" s="13" t="n">
        <v>-0.3436898234873169</v>
      </c>
      <c r="AO108" s="13" t="n">
        <v>-1.173273899864458</v>
      </c>
      <c r="AP108" s="13" t="n">
        <v>-0.04181982981751614</v>
      </c>
      <c r="AQ108" s="13" t="n">
        <v>-0.1823698698800381</v>
      </c>
      <c r="AR108" s="13" t="n">
        <v>0.08004024879127204</v>
      </c>
      <c r="AS108" s="13" t="n">
        <v>0.3637299547614681</v>
      </c>
      <c r="AT108" s="13" t="n">
        <v>0.0651799001143224</v>
      </c>
      <c r="AU108" s="13" t="n">
        <v>0.03521469115370117</v>
      </c>
      <c r="AV108" s="13" t="n">
        <v>0.0453840413949364</v>
      </c>
      <c r="AW108" s="13" t="n">
        <v>0.02416710320761851</v>
      </c>
      <c r="AX108" s="13" t="n">
        <v>0.01857367158757783</v>
      </c>
      <c r="AY108" s="13" t="n">
        <v>0.1586197421139311</v>
      </c>
      <c r="AZ108" s="13" t="n">
        <v>0.03951322871419577</v>
      </c>
      <c r="BA108" s="13" t="n">
        <v>0.06007248031481035</v>
      </c>
      <c r="BB108" s="13" t="n">
        <v>0.3366737715188731</v>
      </c>
      <c r="BC108" s="13" t="n">
        <v>0.1186224897079779</v>
      </c>
      <c r="BD108" s="13" t="n">
        <v>0.07911097597245208</v>
      </c>
      <c r="BE108" s="13" t="n">
        <v>0.2262239817653349</v>
      </c>
      <c r="BF108" s="13" t="n">
        <v>0.02679114898944049</v>
      </c>
      <c r="BG108" s="13" t="n">
        <v>0.2462253011471538</v>
      </c>
      <c r="BH108" s="13" t="n">
        <v>-0.09517509810041737</v>
      </c>
      <c r="BI108" s="13" t="n">
        <v>0.02101160196018689</v>
      </c>
      <c r="BJ108" s="13" t="n">
        <v>0.03267405855590239</v>
      </c>
      <c r="BK108" s="13" t="n">
        <v>0.01220962835113052</v>
      </c>
      <c r="BL108" s="13" t="n">
        <v>0.06660041404478446</v>
      </c>
      <c r="BM108" s="13" t="n">
        <v>0.02746871577186244</v>
      </c>
      <c r="BN108" s="13" t="n">
        <v>0.006461965498551539</v>
      </c>
      <c r="BO108" s="13" t="n">
        <v>0.02056980660628948</v>
      </c>
      <c r="BP108" s="13" t="n">
        <v>-0.003621675337250405</v>
      </c>
      <c r="BQ108" s="13" t="n">
        <v>0.07290152659151684</v>
      </c>
      <c r="BR108" s="13" t="n">
        <v>0.02830687794664142</v>
      </c>
      <c r="BS108" s="13" t="n">
        <v>0.1322151007678466</v>
      </c>
      <c r="BT108" s="13" t="n">
        <v>0.04359288347696163</v>
      </c>
      <c r="BU108" s="13" t="n">
        <v>0.1711694537597432</v>
      </c>
      <c r="BV108" s="13" t="n">
        <v>0.02577638116750005</v>
      </c>
      <c r="BW108" s="13" t="n">
        <v>0.02849116170189931</v>
      </c>
      <c r="BX108" s="13" t="n">
        <v>0.1643395317043347</v>
      </c>
      <c r="BY108" s="13" t="n">
        <v>0.02127275343027413</v>
      </c>
      <c r="BZ108" s="13" t="n">
        <v>0.02261680350559507</v>
      </c>
      <c r="CA108" s="13" t="n">
        <v>0.1231852636858135</v>
      </c>
      <c r="CB108" s="13" t="n">
        <v>0.06023328165356692</v>
      </c>
      <c r="CC108" s="13" t="n">
        <v>0.02773118674029315</v>
      </c>
      <c r="CD108" s="13" t="n">
        <v>0.03646883760539431</v>
      </c>
      <c r="CE108" s="13" t="n">
        <v>0.1121406313198603</v>
      </c>
      <c r="CF108" s="13" t="n">
        <v>0.02003938515926018</v>
      </c>
      <c r="CG108" s="13" t="n">
        <v>0.03988859526686122</v>
      </c>
      <c r="CH108" s="13" t="n">
        <v>0.01925046138166481</v>
      </c>
      <c r="CI108" s="13" t="n">
        <v>0.01066764938023913</v>
      </c>
      <c r="CJ108" s="13" t="n">
        <v>0.02444478990594975</v>
      </c>
      <c r="CK108" s="13" t="n">
        <v>0.0145774725704755</v>
      </c>
      <c r="CL108" s="13" t="n">
        <v>0.01395228072361144</v>
      </c>
      <c r="CM108" s="13" t="n">
        <v>0.0511586579277253</v>
      </c>
      <c r="CN108" s="13" t="n">
        <v>0.04535110275332754</v>
      </c>
      <c r="CO108" s="13" t="n">
        <v>0.1220931165774324</v>
      </c>
      <c r="CP108" s="13" t="n">
        <v>0.6263245272746448</v>
      </c>
      <c r="CQ108" s="13" t="n">
        <v>0.03776384384839908</v>
      </c>
      <c r="CR108" s="13" t="n">
        <v>0.02807997123894238</v>
      </c>
      <c r="CS108" s="13" t="n">
        <v>1.029710993004328</v>
      </c>
      <c r="CT108" s="13" t="n">
        <v>0.009756630866829402</v>
      </c>
      <c r="CU108" s="13" t="n">
        <v>0.4335577131572603</v>
      </c>
      <c r="CV108" s="13" t="n">
        <v>0.003089658519758439</v>
      </c>
      <c r="CW108" s="13" t="n">
        <v>0.02598627824034671</v>
      </c>
      <c r="CX108" s="13" t="n">
        <v>0.05980018129691821</v>
      </c>
      <c r="CY108" s="13" t="n">
        <v>0.01715188834402278</v>
      </c>
      <c r="CZ108" s="13" t="n">
        <v>0.06606615497762726</v>
      </c>
      <c r="DA108" s="13" t="n">
        <v>0.09924488591267801</v>
      </c>
      <c r="DB108" s="13" t="n">
        <v>0</v>
      </c>
      <c r="DC108" s="13" t="n">
        <v>0.003578309229940264</v>
      </c>
      <c r="DD108" s="13" t="n">
        <v>0.008497410782318379</v>
      </c>
      <c r="DE108" s="13" t="n">
        <v>0.01168848407945213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0.01975831301580223</v>
      </c>
      <c r="D110" s="13" t="n">
        <v>0.005616485018741718</v>
      </c>
      <c r="E110" s="13" t="n">
        <v>0.05273952224330924</v>
      </c>
      <c r="F110" s="13" t="n">
        <v>0.005565445894896792</v>
      </c>
      <c r="G110" s="13" t="n">
        <v>0.002925712805636077</v>
      </c>
      <c r="H110" s="13" t="n">
        <v>0.003863946526414402</v>
      </c>
      <c r="I110" s="13" t="n">
        <v>0.02417065054172921</v>
      </c>
      <c r="J110" s="13" t="n">
        <v>0.02340418920252731</v>
      </c>
      <c r="K110" s="13" t="n">
        <v>0.02346327973784519</v>
      </c>
      <c r="L110" s="13" t="n">
        <v>0.03654384779654179</v>
      </c>
      <c r="M110" s="13" t="n">
        <v>0.01310414182989615</v>
      </c>
      <c r="N110" s="13" t="n">
        <v>0.01016874483998363</v>
      </c>
      <c r="O110" s="13" t="n">
        <v>-0.003162494730967717</v>
      </c>
      <c r="P110" s="13" t="n">
        <v>-0.009386691027875151</v>
      </c>
      <c r="Q110" s="13" t="n">
        <v>-0.02396872189870428</v>
      </c>
      <c r="R110" s="13" t="n">
        <v>-0.01640059325286764</v>
      </c>
      <c r="S110" s="13" t="n">
        <v>-0.02594888504245593</v>
      </c>
      <c r="T110" s="13" t="n">
        <v>-0.02468415127653336</v>
      </c>
      <c r="U110" s="13" t="n">
        <v>0.001714646004917276</v>
      </c>
      <c r="V110" s="13" t="n">
        <v>0.002063332022097358</v>
      </c>
      <c r="W110" s="13" t="n">
        <v>0.04465611256436425</v>
      </c>
      <c r="X110" s="13" t="n">
        <v>0.005200362306201272</v>
      </c>
      <c r="Y110" s="13" t="n">
        <v>0.005695540868467172</v>
      </c>
      <c r="Z110" s="13" t="n">
        <v>-0.01430203378262183</v>
      </c>
      <c r="AA110" s="13" t="n">
        <v>-0.1136578912474753</v>
      </c>
      <c r="AB110" s="13" t="n">
        <v>-0.02508097353990561</v>
      </c>
      <c r="AC110" s="13" t="n">
        <v>-0.3626620431978047</v>
      </c>
      <c r="AD110" s="13" t="n">
        <v>-0.07264801024932048</v>
      </c>
      <c r="AE110" s="13" t="n">
        <v>-0.02013750461922082</v>
      </c>
      <c r="AF110" s="13" t="n">
        <v>-0.1230631689194528</v>
      </c>
      <c r="AG110" s="13" t="n">
        <v>-0.06828388296827342</v>
      </c>
      <c r="AH110" s="13" t="n">
        <v>-0.06664641131318051</v>
      </c>
      <c r="AI110" s="13" t="n">
        <v>-0.04041838191226599</v>
      </c>
      <c r="AJ110" s="13" t="n">
        <v>-0.06250249588586505</v>
      </c>
      <c r="AK110" s="13" t="n">
        <v>-0.08660887724696084</v>
      </c>
      <c r="AL110" s="13" t="n">
        <v>-0.101219643917696</v>
      </c>
      <c r="AM110" s="13" t="n">
        <v>-0.04510004614052762</v>
      </c>
      <c r="AN110" s="13" t="n">
        <v>-0.04305254124047698</v>
      </c>
      <c r="AO110" s="13" t="n">
        <v>-0.1467832658955085</v>
      </c>
      <c r="AP110" s="13" t="n">
        <v>-0.007502403182254605</v>
      </c>
      <c r="AQ110" s="13" t="n">
        <v>-0.02297333065588454</v>
      </c>
      <c r="AR110" s="13" t="n">
        <v>0.01205461887079024</v>
      </c>
      <c r="AS110" s="13" t="n">
        <v>0.04241731127327421</v>
      </c>
      <c r="AT110" s="13" t="n">
        <v>0.007850008695313625</v>
      </c>
      <c r="AU110" s="13" t="n">
        <v>0.003589867516259724</v>
      </c>
      <c r="AV110" s="13" t="n">
        <v>0.004231853213274934</v>
      </c>
      <c r="AW110" s="13" t="n">
        <v>0.002372036550912413</v>
      </c>
      <c r="AX110" s="13" t="n">
        <v>0.002376383229565996</v>
      </c>
      <c r="AY110" s="13" t="n">
        <v>0.01959146983478265</v>
      </c>
      <c r="AZ110" s="13" t="n">
        <v>0.004888607694980699</v>
      </c>
      <c r="BA110" s="13" t="n">
        <v>0.02444770685715854</v>
      </c>
      <c r="BB110" s="13" t="n">
        <v>0.05005138921030915</v>
      </c>
      <c r="BC110" s="13" t="n">
        <v>0.01744235939086267</v>
      </c>
      <c r="BD110" s="13" t="n">
        <v>0.01165096926168602</v>
      </c>
      <c r="BE110" s="13" t="n">
        <v>0.03331685174408599</v>
      </c>
      <c r="BF110" s="13" t="n">
        <v>0.003945632695391289</v>
      </c>
      <c r="BG110" s="13" t="n">
        <v>0.02789592729630711</v>
      </c>
      <c r="BH110" s="13" t="n">
        <v>-0.01226823147905734</v>
      </c>
      <c r="BI110" s="13" t="n">
        <v>0.002690563194843248</v>
      </c>
      <c r="BJ110" s="13" t="n">
        <v>0.004126924299606872</v>
      </c>
      <c r="BK110" s="13" t="n">
        <v>0.001519923516082457</v>
      </c>
      <c r="BL110" s="13" t="n">
        <v>0.006617890928062142</v>
      </c>
      <c r="BM110" s="13" t="n">
        <v>0.00359093486752458</v>
      </c>
      <c r="BN110" s="13" t="n">
        <v>0.00052868528837727</v>
      </c>
      <c r="BO110" s="13" t="n">
        <v>0.002689972790307453</v>
      </c>
      <c r="BP110" s="13" t="n">
        <v>4.53651089446192e-05</v>
      </c>
      <c r="BQ110" s="13" t="n">
        <v>0.00745937012111822</v>
      </c>
      <c r="BR110" s="13" t="n">
        <v>0.00292799488334662</v>
      </c>
      <c r="BS110" s="13" t="n">
        <v>0.0159544435606173</v>
      </c>
      <c r="BT110" s="13" t="n">
        <v>0.004919619229107173</v>
      </c>
      <c r="BU110" s="13" t="n">
        <v>0.02193567076194107</v>
      </c>
      <c r="BV110" s="13" t="n">
        <v>0.003303286287705906</v>
      </c>
      <c r="BW110" s="13" t="n">
        <v>0.003944673861700508</v>
      </c>
      <c r="BX110" s="13" t="n">
        <v>0.02296860945267729</v>
      </c>
      <c r="BY110" s="13" t="n">
        <v>0.002558204933852497</v>
      </c>
      <c r="BZ110" s="13" t="n">
        <v>0.002619458195133521</v>
      </c>
      <c r="CA110" s="13" t="n">
        <v>0.01783222082945742</v>
      </c>
      <c r="CB110" s="13" t="n">
        <v>0.01853549661207134</v>
      </c>
      <c r="CC110" s="13" t="n">
        <v>0.004677190245486068</v>
      </c>
      <c r="CD110" s="13" t="n">
        <v>0.01448149173407188</v>
      </c>
      <c r="CE110" s="13" t="n">
        <v>0.03338229871847449</v>
      </c>
      <c r="CF110" s="13" t="n">
        <v>0.00291915438987878</v>
      </c>
      <c r="CG110" s="13" t="n">
        <v>0.005800340880794219</v>
      </c>
      <c r="CH110" s="13" t="n">
        <v>0.002544082071424675</v>
      </c>
      <c r="CI110" s="13" t="n">
        <v>0.00136562429330535</v>
      </c>
      <c r="CJ110" s="13" t="n">
        <v>0.002566046553288389</v>
      </c>
      <c r="CK110" s="13" t="n">
        <v>0.003719975276516436</v>
      </c>
      <c r="CL110" s="13" t="n">
        <v>0.001765279182763982</v>
      </c>
      <c r="CM110" s="13" t="n">
        <v>0.004832820069931089</v>
      </c>
      <c r="CN110" s="13" t="n">
        <v>0.006449333340328324</v>
      </c>
      <c r="CO110" s="13" t="n">
        <v>0.01765128940806339</v>
      </c>
      <c r="CP110" s="13" t="n">
        <v>0.08955131920450786</v>
      </c>
      <c r="CQ110" s="13" t="n">
        <v>0.02165680440507235</v>
      </c>
      <c r="CR110" s="13" t="n">
        <v>0.006228066758797144</v>
      </c>
      <c r="CS110" s="13" t="n">
        <v>0.004139111881927759</v>
      </c>
      <c r="CT110" s="13" t="n">
        <v>0.0009856275909080928</v>
      </c>
      <c r="CU110" s="13" t="n">
        <v>1.044103319817633</v>
      </c>
      <c r="CV110" s="13" t="n">
        <v>-0.002157571750828391</v>
      </c>
      <c r="CW110" s="13" t="n">
        <v>0.00552116944585794</v>
      </c>
      <c r="CX110" s="13" t="n">
        <v>0.008453890544470362</v>
      </c>
      <c r="CY110" s="13" t="n">
        <v>0.00506001507758987</v>
      </c>
      <c r="CZ110" s="13" t="n">
        <v>0.003569657493324812</v>
      </c>
      <c r="DA110" s="13" t="n">
        <v>0.005083185031104889</v>
      </c>
      <c r="DB110" s="13" t="n">
        <v>0</v>
      </c>
      <c r="DC110" s="13" t="n">
        <v>0.0009484822608202381</v>
      </c>
      <c r="DD110" s="13" t="n">
        <v>0.002679586611040063</v>
      </c>
      <c r="DE110" s="13" t="n">
        <v>0.002817242138713447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0.04056085519090477</v>
      </c>
      <c r="D111" s="15" t="n">
        <v>0.01273204603417911</v>
      </c>
      <c r="E111" s="15" t="n">
        <v>0.1608105618420189</v>
      </c>
      <c r="F111" s="15" t="n">
        <v>0.01141774213096823</v>
      </c>
      <c r="G111" s="15" t="n">
        <v>0.006063411340701586</v>
      </c>
      <c r="H111" s="15" t="n">
        <v>0.008375052745130047</v>
      </c>
      <c r="I111" s="15" t="n">
        <v>0.04962434170047653</v>
      </c>
      <c r="J111" s="15" t="n">
        <v>0.04804286319995228</v>
      </c>
      <c r="K111" s="15" t="n">
        <v>0.04813244207860225</v>
      </c>
      <c r="L111" s="15" t="n">
        <v>0.0749773839466765</v>
      </c>
      <c r="M111" s="15" t="n">
        <v>0.03099864511491185</v>
      </c>
      <c r="N111" s="15" t="n">
        <v>0.02108210640790133</v>
      </c>
      <c r="O111" s="15" t="n">
        <v>-0.006352767286788051</v>
      </c>
      <c r="P111" s="15" t="n">
        <v>-0.01889329835397863</v>
      </c>
      <c r="Q111" s="15" t="n">
        <v>-0.04828677116799199</v>
      </c>
      <c r="R111" s="15" t="n">
        <v>-0.03306260917703632</v>
      </c>
      <c r="S111" s="15" t="n">
        <v>-0.05230393794458484</v>
      </c>
      <c r="T111" s="15" t="n">
        <v>-0.04974967892186272</v>
      </c>
      <c r="U111" s="15" t="n">
        <v>0.003768583922114869</v>
      </c>
      <c r="V111" s="15" t="n">
        <v>0.004847926426863981</v>
      </c>
      <c r="W111" s="15" t="n">
        <v>0.09875738728849526</v>
      </c>
      <c r="X111" s="15" t="n">
        <v>0.0114921756644308</v>
      </c>
      <c r="Y111" s="15" t="n">
        <v>0.01263633914273651</v>
      </c>
      <c r="Z111" s="15" t="n">
        <v>-0.02786897119777973</v>
      </c>
      <c r="AA111" s="15" t="n">
        <v>-0.2201568815562975</v>
      </c>
      <c r="AB111" s="15" t="n">
        <v>-0.05393090242644612</v>
      </c>
      <c r="AC111" s="15" t="n">
        <v>-0.7024782711205835</v>
      </c>
      <c r="AD111" s="15" t="n">
        <v>-0.1399298980752764</v>
      </c>
      <c r="AE111" s="15" t="n">
        <v>-0.04771129862364302</v>
      </c>
      <c r="AF111" s="15" t="n">
        <v>-0.2383710335084402</v>
      </c>
      <c r="AG111" s="15" t="n">
        <v>-0.1337277702372626</v>
      </c>
      <c r="AH111" s="15" t="n">
        <v>-0.1400304254072659</v>
      </c>
      <c r="AI111" s="15" t="n">
        <v>-0.07830264120775876</v>
      </c>
      <c r="AJ111" s="15" t="n">
        <v>-0.1295642511233147</v>
      </c>
      <c r="AK111" s="15" t="n">
        <v>-0.1726692696941716</v>
      </c>
      <c r="AL111" s="15" t="n">
        <v>-0.2212284465651056</v>
      </c>
      <c r="AM111" s="15" t="n">
        <v>-0.08855514607862899</v>
      </c>
      <c r="AN111" s="15" t="n">
        <v>-0.08332388880911701</v>
      </c>
      <c r="AO111" s="15" t="n">
        <v>-0.2842598295177003</v>
      </c>
      <c r="AP111" s="15" t="n">
        <v>-0.01920547622247568</v>
      </c>
      <c r="AQ111" s="15" t="n">
        <v>-0.04481882165598258</v>
      </c>
      <c r="AR111" s="15" t="n">
        <v>0.02589754444192558</v>
      </c>
      <c r="AS111" s="15" t="n">
        <v>0.07545138314468229</v>
      </c>
      <c r="AT111" s="15" t="n">
        <v>0.01472443510786739</v>
      </c>
      <c r="AU111" s="15" t="n">
        <v>0.006793811145409927</v>
      </c>
      <c r="AV111" s="15" t="n">
        <v>0.008299095459909615</v>
      </c>
      <c r="AW111" s="15" t="n">
        <v>0.004652491099495608</v>
      </c>
      <c r="AX111" s="15" t="n">
        <v>0.004626116831697075</v>
      </c>
      <c r="AY111" s="15" t="n">
        <v>0.04348135330345876</v>
      </c>
      <c r="AZ111" s="15" t="n">
        <v>0.01082804397059736</v>
      </c>
      <c r="BA111" s="15" t="n">
        <v>0.03080688254677395</v>
      </c>
      <c r="BB111" s="15" t="n">
        <v>0.1104859655901871</v>
      </c>
      <c r="BC111" s="15" t="n">
        <v>0.03848360698528148</v>
      </c>
      <c r="BD111" s="15" t="n">
        <v>0.02569177043533324</v>
      </c>
      <c r="BE111" s="15" t="n">
        <v>0.0734676135016445</v>
      </c>
      <c r="BF111" s="15" t="n">
        <v>0.008700588522320822</v>
      </c>
      <c r="BG111" s="15" t="n">
        <v>0.04754103412229613</v>
      </c>
      <c r="BH111" s="15" t="n">
        <v>-0.02405483279375632</v>
      </c>
      <c r="BI111" s="15" t="n">
        <v>0.006616595428816513</v>
      </c>
      <c r="BJ111" s="15" t="n">
        <v>0.009506512429363319</v>
      </c>
      <c r="BK111" s="15" t="n">
        <v>0.003206678191059577</v>
      </c>
      <c r="BL111" s="15" t="n">
        <v>0.01335979159175375</v>
      </c>
      <c r="BM111" s="15" t="n">
        <v>0.01039629864106506</v>
      </c>
      <c r="BN111" s="15" t="n">
        <v>0.002107238272078749</v>
      </c>
      <c r="BO111" s="15" t="n">
        <v>0.006343422154674693</v>
      </c>
      <c r="BP111" s="15" t="n">
        <v>0.0018420264944271</v>
      </c>
      <c r="BQ111" s="15" t="n">
        <v>0.01763901652450674</v>
      </c>
      <c r="BR111" s="15" t="n">
        <v>0.006909964877525119</v>
      </c>
      <c r="BS111" s="15" t="n">
        <v>0.03252320742509909</v>
      </c>
      <c r="BT111" s="15" t="n">
        <v>0.009098797739442185</v>
      </c>
      <c r="BU111" s="15" t="n">
        <v>0.04806440772047963</v>
      </c>
      <c r="BV111" s="15" t="n">
        <v>0.007235665554455444</v>
      </c>
      <c r="BW111" s="15" t="n">
        <v>0.008691488259752276</v>
      </c>
      <c r="BX111" s="15" t="n">
        <v>0.05201667747924878</v>
      </c>
      <c r="BY111" s="15" t="n">
        <v>0.005049776039053326</v>
      </c>
      <c r="BZ111" s="15" t="n">
        <v>0.005555581038748656</v>
      </c>
      <c r="CA111" s="15" t="n">
        <v>0.02885355579779804</v>
      </c>
      <c r="CB111" s="15" t="n">
        <v>0.01372340123074846</v>
      </c>
      <c r="CC111" s="15" t="n">
        <v>0.008000548543622844</v>
      </c>
      <c r="CD111" s="15" t="n">
        <v>0.009909031968470566</v>
      </c>
      <c r="CE111" s="15" t="n">
        <v>0.02594548930725874</v>
      </c>
      <c r="CF111" s="15" t="n">
        <v>0.008181224991585197</v>
      </c>
      <c r="CG111" s="15" t="n">
        <v>0.01625454346975938</v>
      </c>
      <c r="CH111" s="15" t="n">
        <v>0.005670735148228918</v>
      </c>
      <c r="CI111" s="15" t="n">
        <v>0.003477375458621997</v>
      </c>
      <c r="CJ111" s="15" t="n">
        <v>0.00474197556539232</v>
      </c>
      <c r="CK111" s="15" t="n">
        <v>0.003947850779883835</v>
      </c>
      <c r="CL111" s="15" t="n">
        <v>0.004813863108826399</v>
      </c>
      <c r="CM111" s="15" t="n">
        <v>0.006124801707489366</v>
      </c>
      <c r="CN111" s="15" t="n">
        <v>0.01228807452955262</v>
      </c>
      <c r="CO111" s="15" t="n">
        <v>0.03485506782456624</v>
      </c>
      <c r="CP111" s="15" t="n">
        <v>0.1695119430405703</v>
      </c>
      <c r="CQ111" s="15" t="n">
        <v>0.008118321282686553</v>
      </c>
      <c r="CR111" s="15" t="n">
        <v>0.009201389085859954</v>
      </c>
      <c r="CS111" s="15" t="n">
        <v>0.006783431002522886</v>
      </c>
      <c r="CT111" s="15" t="n">
        <v>0.001458474752237643</v>
      </c>
      <c r="CU111" s="15" t="n">
        <v>0.05265097917561795</v>
      </c>
      <c r="CV111" s="15" t="n">
        <v>0.9949712413655148</v>
      </c>
      <c r="CW111" s="15" t="n">
        <v>0.006290561523684732</v>
      </c>
      <c r="CX111" s="15" t="n">
        <v>0.01100262720697672</v>
      </c>
      <c r="CY111" s="15" t="n">
        <v>0.01430298247657103</v>
      </c>
      <c r="CZ111" s="15" t="n">
        <v>0.09815407478739742</v>
      </c>
      <c r="DA111" s="15" t="n">
        <v>0.1494902279932174</v>
      </c>
      <c r="DB111" s="15" t="n">
        <v>0</v>
      </c>
      <c r="DC111" s="15" t="n">
        <v>0.005156737624540887</v>
      </c>
      <c r="DD111" s="15" t="n">
        <v>0.02207719413150536</v>
      </c>
      <c r="DE111" s="15" t="n">
        <v>0.01383348272525175</v>
      </c>
    </row>
    <row r="112">
      <c r="A112" s="13" t="n">
        <v>99</v>
      </c>
      <c r="B112" s="14" t="inlineStr">
        <is>
          <t>Serviços prestados às empresas</t>
        </is>
      </c>
      <c r="C112" s="13" t="n">
        <v>0.9542133862101674</v>
      </c>
      <c r="D112" s="13" t="n">
        <v>0.2623286478571762</v>
      </c>
      <c r="E112" s="13" t="n">
        <v>2.130043936651284</v>
      </c>
      <c r="F112" s="13" t="n">
        <v>0.2682727470687439</v>
      </c>
      <c r="G112" s="13" t="n">
        <v>0.1407818816845223</v>
      </c>
      <c r="H112" s="13" t="n">
        <v>0.1831610511710605</v>
      </c>
      <c r="I112" s="13" t="n">
        <v>1.167694674043259</v>
      </c>
      <c r="J112" s="13" t="n">
        <v>1.130119431968585</v>
      </c>
      <c r="K112" s="13" t="n">
        <v>1.130767502608569</v>
      </c>
      <c r="L112" s="13" t="n">
        <v>1.761962347060618</v>
      </c>
      <c r="M112" s="13" t="n">
        <v>0.6003562561936542</v>
      </c>
      <c r="N112" s="13" t="n">
        <v>0.4865731654513555</v>
      </c>
      <c r="O112" s="13" t="n">
        <v>-0.14423726081731</v>
      </c>
      <c r="P112" s="13" t="n">
        <v>-0.42717042083582</v>
      </c>
      <c r="Q112" s="13" t="n">
        <v>-1.093768988648241</v>
      </c>
      <c r="R112" s="13" t="n">
        <v>-0.7499682435352168</v>
      </c>
      <c r="S112" s="13" t="n">
        <v>-1.186075484530115</v>
      </c>
      <c r="T112" s="13" t="n">
        <v>-1.127919565657344</v>
      </c>
      <c r="U112" s="13" t="n">
        <v>0.1151232511137906</v>
      </c>
      <c r="V112" s="13" t="n">
        <v>0.1038665013319374</v>
      </c>
      <c r="W112" s="13" t="n">
        <v>2.906121905948003</v>
      </c>
      <c r="X112" s="13" t="n">
        <v>0.3174375100464995</v>
      </c>
      <c r="Y112" s="13" t="n">
        <v>0.3658504811747336</v>
      </c>
      <c r="Z112" s="13" t="n">
        <v>-0.6418007224999615</v>
      </c>
      <c r="AA112" s="13" t="n">
        <v>-5.058786892137395</v>
      </c>
      <c r="AB112" s="13" t="n">
        <v>-1.285029389595299</v>
      </c>
      <c r="AC112" s="13" t="n">
        <v>-16.14187260773857</v>
      </c>
      <c r="AD112" s="13" t="n">
        <v>-3.285626115707038</v>
      </c>
      <c r="AE112" s="13" t="n">
        <v>-1.171364734704827</v>
      </c>
      <c r="AF112" s="13" t="n">
        <v>-5.477534912983677</v>
      </c>
      <c r="AG112" s="13" t="n">
        <v>-3.085377005857311</v>
      </c>
      <c r="AH112" s="13" t="n">
        <v>-3.311351285175872</v>
      </c>
      <c r="AI112" s="13" t="n">
        <v>-1.799153550773801</v>
      </c>
      <c r="AJ112" s="13" t="n">
        <v>-3.049842839190438</v>
      </c>
      <c r="AK112" s="13" t="n">
        <v>-4.009707058544073</v>
      </c>
      <c r="AL112" s="13" t="n">
        <v>-5.296159755538721</v>
      </c>
      <c r="AM112" s="13" t="n">
        <v>-2.045168963317468</v>
      </c>
      <c r="AN112" s="13" t="n">
        <v>-1.917064069839784</v>
      </c>
      <c r="AO112" s="13" t="n">
        <v>-6.532494832167044</v>
      </c>
      <c r="AP112" s="13" t="n">
        <v>-0.4812886248578507</v>
      </c>
      <c r="AQ112" s="13" t="n">
        <v>-1.032596569470104</v>
      </c>
      <c r="AR112" s="13" t="n">
        <v>0.6300732319443133</v>
      </c>
      <c r="AS112" s="13" t="n">
        <v>1.59633751278518</v>
      </c>
      <c r="AT112" s="13" t="n">
        <v>0.315106395397976</v>
      </c>
      <c r="AU112" s="13" t="n">
        <v>0.1277144365576312</v>
      </c>
      <c r="AV112" s="13" t="n">
        <v>0.1806128567784103</v>
      </c>
      <c r="AW112" s="13" t="n">
        <v>0.1021278320996832</v>
      </c>
      <c r="AX112" s="13" t="n">
        <v>0.09830449231953878</v>
      </c>
      <c r="AY112" s="13" t="n">
        <v>0.9691409873445905</v>
      </c>
      <c r="AZ112" s="13" t="n">
        <v>0.241102124267278</v>
      </c>
      <c r="BA112" s="13" t="n">
        <v>0.3045023828770484</v>
      </c>
      <c r="BB112" s="13" t="n">
        <v>3.958291120105556</v>
      </c>
      <c r="BC112" s="13" t="n">
        <v>1.392534047062245</v>
      </c>
      <c r="BD112" s="13" t="n">
        <v>0.9330652318505979</v>
      </c>
      <c r="BE112" s="13" t="n">
        <v>2.668172518432084</v>
      </c>
      <c r="BF112" s="13" t="n">
        <v>0.3159850998688339</v>
      </c>
      <c r="BG112" s="13" t="n">
        <v>1.382971890962848</v>
      </c>
      <c r="BH112" s="13" t="n">
        <v>-0.5630479843396242</v>
      </c>
      <c r="BI112" s="13" t="n">
        <v>0.1374023967751939</v>
      </c>
      <c r="BJ112" s="13" t="n">
        <v>0.2302464661464853</v>
      </c>
      <c r="BK112" s="13" t="n">
        <v>0.07489997289548249</v>
      </c>
      <c r="BL112" s="13" t="n">
        <v>0.2464634175382936</v>
      </c>
      <c r="BM112" s="13" t="n">
        <v>0.2204303924758476</v>
      </c>
      <c r="BN112" s="13" t="n">
        <v>0.07471531802564428</v>
      </c>
      <c r="BO112" s="13" t="n">
        <v>0.1613273668733058</v>
      </c>
      <c r="BP112" s="13" t="n">
        <v>0.01018047087453845</v>
      </c>
      <c r="BQ112" s="13" t="n">
        <v>0.353538537992456</v>
      </c>
      <c r="BR112" s="13" t="n">
        <v>0.1382885089394205</v>
      </c>
      <c r="BS112" s="13" t="n">
        <v>0.8103549133424679</v>
      </c>
      <c r="BT112" s="13" t="n">
        <v>0.2159746984156247</v>
      </c>
      <c r="BU112" s="13" t="n">
        <v>0.8968147686386687</v>
      </c>
      <c r="BV112" s="13" t="n">
        <v>0.1348744642524415</v>
      </c>
      <c r="BW112" s="13" t="n">
        <v>0.2156201772432053</v>
      </c>
      <c r="BX112" s="13" t="n">
        <v>1.2667222711796</v>
      </c>
      <c r="BY112" s="13" t="n">
        <v>0.08930920264426224</v>
      </c>
      <c r="BZ112" s="13" t="n">
        <v>0.09494457743144302</v>
      </c>
      <c r="CA112" s="13" t="n">
        <v>0.6369987398499745</v>
      </c>
      <c r="CB112" s="13" t="n">
        <v>0.3092106172293964</v>
      </c>
      <c r="CC112" s="13" t="n">
        <v>0.1815604639955808</v>
      </c>
      <c r="CD112" s="13" t="n">
        <v>0.2323274028290183</v>
      </c>
      <c r="CE112" s="13" t="n">
        <v>0.5816448796812526</v>
      </c>
      <c r="CF112" s="13" t="n">
        <v>0.1676330430409854</v>
      </c>
      <c r="CG112" s="13" t="n">
        <v>0.3324197933074082</v>
      </c>
      <c r="CH112" s="13" t="n">
        <v>0.11840226574545</v>
      </c>
      <c r="CI112" s="13" t="n">
        <v>0.06744592576588146</v>
      </c>
      <c r="CJ112" s="13" t="n">
        <v>0.08761289595483467</v>
      </c>
      <c r="CK112" s="13" t="n">
        <v>0.09421429914064973</v>
      </c>
      <c r="CL112" s="13" t="n">
        <v>0.08825309091347867</v>
      </c>
      <c r="CM112" s="13" t="n">
        <v>0.1124587782894812</v>
      </c>
      <c r="CN112" s="13" t="n">
        <v>0.2421550282860831</v>
      </c>
      <c r="CO112" s="13" t="n">
        <v>0.6632610115616873</v>
      </c>
      <c r="CP112" s="13" t="n">
        <v>3.39473072558254</v>
      </c>
      <c r="CQ112" s="13" t="n">
        <v>0.1642664981472025</v>
      </c>
      <c r="CR112" s="13" t="n">
        <v>0.1432521048142765</v>
      </c>
      <c r="CS112" s="13" t="n">
        <v>0.1026910492193937</v>
      </c>
      <c r="CT112" s="13" t="n">
        <v>0.02503070552411106</v>
      </c>
      <c r="CU112" s="13" t="n">
        <v>0.951780174735714</v>
      </c>
      <c r="CV112" s="13" t="n">
        <v>-0.1382016059384266</v>
      </c>
      <c r="CW112" s="13" t="n">
        <v>1.103591473592983</v>
      </c>
      <c r="CX112" s="13" t="n">
        <v>0.1428991262568109</v>
      </c>
      <c r="CY112" s="13" t="n">
        <v>0.03094286913039664</v>
      </c>
      <c r="CZ112" s="13" t="n">
        <v>0.1563794877341922</v>
      </c>
      <c r="DA112" s="13" t="n">
        <v>0.2302001865248476</v>
      </c>
      <c r="DB112" s="13" t="n">
        <v>-0</v>
      </c>
      <c r="DC112" s="13" t="n">
        <v>0.03396435841499466</v>
      </c>
      <c r="DD112" s="13" t="n">
        <v>0.06516062070948438</v>
      </c>
      <c r="DE112" s="13" t="n">
        <v>0.07222638279159622</v>
      </c>
    </row>
    <row r="113">
      <c r="A113" s="15" t="n">
        <v>100</v>
      </c>
      <c r="B113" s="10" t="inlineStr">
        <is>
          <t>Educação mercantil</t>
        </is>
      </c>
      <c r="C113" s="15" t="n">
        <v>0.02201302744171947</v>
      </c>
      <c r="D113" s="15" t="n">
        <v>0.006141527627250586</v>
      </c>
      <c r="E113" s="15" t="n">
        <v>0.05208905532619227</v>
      </c>
      <c r="F113" s="15" t="n">
        <v>0.006168342557117657</v>
      </c>
      <c r="G113" s="15" t="n">
        <v>0.003249185959153275</v>
      </c>
      <c r="H113" s="15" t="n">
        <v>0.004252750930375637</v>
      </c>
      <c r="I113" s="15" t="n">
        <v>0.02695371844995681</v>
      </c>
      <c r="J113" s="15" t="n">
        <v>0.02606421178843117</v>
      </c>
      <c r="K113" s="15" t="n">
        <v>0.02598979064506023</v>
      </c>
      <c r="L113" s="15" t="n">
        <v>0.04052987027159077</v>
      </c>
      <c r="M113" s="15" t="n">
        <v>0.01408060653523776</v>
      </c>
      <c r="N113" s="15" t="n">
        <v>0.01140158316716913</v>
      </c>
      <c r="O113" s="15" t="n">
        <v>-0.002976229600186671</v>
      </c>
      <c r="P113" s="15" t="n">
        <v>-0.008794820974350935</v>
      </c>
      <c r="Q113" s="15" t="n">
        <v>-0.02264804049083887</v>
      </c>
      <c r="R113" s="15" t="n">
        <v>-0.01559592626679115</v>
      </c>
      <c r="S113" s="15" t="n">
        <v>-0.02464279842892208</v>
      </c>
      <c r="T113" s="15" t="n">
        <v>-0.02341963954774109</v>
      </c>
      <c r="U113" s="15" t="n">
        <v>0.001953337724307451</v>
      </c>
      <c r="V113" s="15" t="n">
        <v>0.004143370682139486</v>
      </c>
      <c r="W113" s="15" t="n">
        <v>0.0621105799538659</v>
      </c>
      <c r="X113" s="15" t="n">
        <v>0.007537991007383757</v>
      </c>
      <c r="Y113" s="15" t="n">
        <v>0.007764635586888963</v>
      </c>
      <c r="Z113" s="15" t="n">
        <v>-0.01378675345740553</v>
      </c>
      <c r="AA113" s="15" t="n">
        <v>-0.1088107069279118</v>
      </c>
      <c r="AB113" s="15" t="n">
        <v>-0.02703695114343937</v>
      </c>
      <c r="AC113" s="15" t="n">
        <v>-0.3472152379479902</v>
      </c>
      <c r="AD113" s="15" t="n">
        <v>-0.07039960499833992</v>
      </c>
      <c r="AE113" s="15" t="n">
        <v>-0.02422175078872687</v>
      </c>
      <c r="AF113" s="15" t="n">
        <v>-0.1178192238691266</v>
      </c>
      <c r="AG113" s="15" t="n">
        <v>-0.06620431957672256</v>
      </c>
      <c r="AH113" s="15" t="n">
        <v>-0.07000958899204007</v>
      </c>
      <c r="AI113" s="15" t="n">
        <v>-0.03869333796931497</v>
      </c>
      <c r="AJ113" s="15" t="n">
        <v>-0.06457794180170476</v>
      </c>
      <c r="AK113" s="15" t="n">
        <v>-0.08570297832705882</v>
      </c>
      <c r="AL113" s="15" t="n">
        <v>-0.1105964233914138</v>
      </c>
      <c r="AM113" s="15" t="n">
        <v>-0.0438546639815772</v>
      </c>
      <c r="AN113" s="15" t="n">
        <v>-0.04120960960489054</v>
      </c>
      <c r="AO113" s="15" t="n">
        <v>-0.1405079169342785</v>
      </c>
      <c r="AP113" s="15" t="n">
        <v>-0.009833663611496204</v>
      </c>
      <c r="AQ113" s="15" t="n">
        <v>-0.02217474513681041</v>
      </c>
      <c r="AR113" s="15" t="n">
        <v>0.01330376662156414</v>
      </c>
      <c r="AS113" s="15" t="n">
        <v>0.03710078640430281</v>
      </c>
      <c r="AT113" s="15" t="n">
        <v>0.007251314405162751</v>
      </c>
      <c r="AU113" s="15" t="n">
        <v>0.002954681514772958</v>
      </c>
      <c r="AV113" s="15" t="n">
        <v>0.003632694527589332</v>
      </c>
      <c r="AW113" s="15" t="n">
        <v>0.002082931207983282</v>
      </c>
      <c r="AX113" s="15" t="n">
        <v>0.0023759238696432</v>
      </c>
      <c r="AY113" s="15" t="n">
        <v>0.02318744499069064</v>
      </c>
      <c r="AZ113" s="15" t="n">
        <v>0.005760996551346013</v>
      </c>
      <c r="BA113" s="15" t="n">
        <v>0.006897227477925721</v>
      </c>
      <c r="BB113" s="15" t="n">
        <v>0.06150629181975504</v>
      </c>
      <c r="BC113" s="15" t="n">
        <v>0.02151945024094617</v>
      </c>
      <c r="BD113" s="15" t="n">
        <v>0.01439595317764567</v>
      </c>
      <c r="BE113" s="15" t="n">
        <v>0.04116634650403473</v>
      </c>
      <c r="BF113" s="15" t="n">
        <v>0.004875229027153159</v>
      </c>
      <c r="BG113" s="15" t="n">
        <v>0.0245942044160185</v>
      </c>
      <c r="BH113" s="15" t="n">
        <v>-0.01199620482467626</v>
      </c>
      <c r="BI113" s="15" t="n">
        <v>0.002692516541866078</v>
      </c>
      <c r="BJ113" s="15" t="n">
        <v>0.004321385253194713</v>
      </c>
      <c r="BK113" s="15" t="n">
        <v>0.001497222683185695</v>
      </c>
      <c r="BL113" s="15" t="n">
        <v>0.004679249301660533</v>
      </c>
      <c r="BM113" s="15" t="n">
        <v>0.005052858390698129</v>
      </c>
      <c r="BN113" s="15" t="n">
        <v>0.0009761391593536713</v>
      </c>
      <c r="BO113" s="15" t="n">
        <v>0.003161539705209263</v>
      </c>
      <c r="BP113" s="15" t="n">
        <v>-0.0003082132318298954</v>
      </c>
      <c r="BQ113" s="15" t="n">
        <v>0.007086922433371556</v>
      </c>
      <c r="BR113" s="15" t="n">
        <v>0.002790602748062723</v>
      </c>
      <c r="BS113" s="15" t="n">
        <v>0.01519449507598448</v>
      </c>
      <c r="BT113" s="15" t="n">
        <v>0.004231615699292591</v>
      </c>
      <c r="BU113" s="15" t="n">
        <v>0.03730902246853897</v>
      </c>
      <c r="BV113" s="15" t="n">
        <v>0.005600487500896827</v>
      </c>
      <c r="BW113" s="15" t="n">
        <v>0.005820251274643141</v>
      </c>
      <c r="BX113" s="15" t="n">
        <v>0.03380231852224048</v>
      </c>
      <c r="BY113" s="15" t="n">
        <v>0.002907946056487466</v>
      </c>
      <c r="BZ113" s="15" t="n">
        <v>0.002471417688557772</v>
      </c>
      <c r="CA113" s="15" t="n">
        <v>0.01330936609814217</v>
      </c>
      <c r="CB113" s="15" t="n">
        <v>0.005746872052478954</v>
      </c>
      <c r="CC113" s="15" t="n">
        <v>0.00371830881707116</v>
      </c>
      <c r="CD113" s="15" t="n">
        <v>0.004103916075547586</v>
      </c>
      <c r="CE113" s="15" t="n">
        <v>0.01096315140022229</v>
      </c>
      <c r="CF113" s="15" t="n">
        <v>0.004007278567046212</v>
      </c>
      <c r="CG113" s="15" t="n">
        <v>0.007951392973130028</v>
      </c>
      <c r="CH113" s="15" t="n">
        <v>0.002905788468987985</v>
      </c>
      <c r="CI113" s="15" t="n">
        <v>0.001521077402030161</v>
      </c>
      <c r="CJ113" s="15" t="n">
        <v>0.002074486116697959</v>
      </c>
      <c r="CK113" s="15" t="n">
        <v>0.001927627706686754</v>
      </c>
      <c r="CL113" s="15" t="n">
        <v>0.001649398262018527</v>
      </c>
      <c r="CM113" s="15" t="n">
        <v>0.002785060896609606</v>
      </c>
      <c r="CN113" s="15" t="n">
        <v>0.008861154285823141</v>
      </c>
      <c r="CO113" s="15" t="n">
        <v>0.02429856277234341</v>
      </c>
      <c r="CP113" s="15" t="n">
        <v>0.1248314208864509</v>
      </c>
      <c r="CQ113" s="15" t="n">
        <v>0.002808829000385553</v>
      </c>
      <c r="CR113" s="15" t="n">
        <v>0.00630935264702541</v>
      </c>
      <c r="CS113" s="15" t="n">
        <v>0.003662882478774784</v>
      </c>
      <c r="CT113" s="15" t="n">
        <v>0.0006951300879051346</v>
      </c>
      <c r="CU113" s="15" t="n">
        <v>0.03274216821465165</v>
      </c>
      <c r="CV113" s="15" t="n">
        <v>-0.00296905435703625</v>
      </c>
      <c r="CW113" s="15" t="n">
        <v>0.008509046200498574</v>
      </c>
      <c r="CX113" s="15" t="n">
        <v>1.002776222826442</v>
      </c>
      <c r="CY113" s="15" t="n">
        <v>0.0007460531027432035</v>
      </c>
      <c r="CZ113" s="15" t="n">
        <v>0.004347039942647725</v>
      </c>
      <c r="DA113" s="15" t="n">
        <v>0.006299882709128442</v>
      </c>
      <c r="DB113" s="15" t="n">
        <v>0</v>
      </c>
      <c r="DC113" s="15" t="n">
        <v>0.006393694760021451</v>
      </c>
      <c r="DD113" s="15" t="n">
        <v>0.003986530007298317</v>
      </c>
      <c r="DE113" s="15" t="n">
        <v>0.002120114231975352</v>
      </c>
    </row>
    <row r="114">
      <c r="A114" s="13" t="n">
        <v>101</v>
      </c>
      <c r="B114" s="14" t="inlineStr">
        <is>
          <t>Saúde mercantil</t>
        </is>
      </c>
      <c r="C114" s="13" t="n">
        <v>0.0002031455859773685</v>
      </c>
      <c r="D114" s="13" t="n">
        <v>7.031565599076839e-05</v>
      </c>
      <c r="E114" s="13" t="n">
        <v>0.001141502847644674</v>
      </c>
      <c r="F114" s="13" t="n">
        <v>5.816868919877999e-05</v>
      </c>
      <c r="G114" s="13" t="n">
        <v>3.084096712996203e-05</v>
      </c>
      <c r="H114" s="13" t="n">
        <v>4.465182916087018e-05</v>
      </c>
      <c r="I114" s="13" t="n">
        <v>0.0002477803143377283</v>
      </c>
      <c r="J114" s="13" t="n">
        <v>0.0002409467287440091</v>
      </c>
      <c r="K114" s="13" t="n">
        <v>0.0002456806384892962</v>
      </c>
      <c r="L114" s="13" t="n">
        <v>0.0003811448155358042</v>
      </c>
      <c r="M114" s="13" t="n">
        <v>0.0001814289371902553</v>
      </c>
      <c r="N114" s="13" t="n">
        <v>0.0001068122178861763</v>
      </c>
      <c r="O114" s="13" t="n">
        <v>-4.845790417467393e-05</v>
      </c>
      <c r="P114" s="13" t="n">
        <v>-0.0001454367005194707</v>
      </c>
      <c r="Q114" s="13" t="n">
        <v>-0.0003657606929067678</v>
      </c>
      <c r="R114" s="13" t="n">
        <v>-0.0002473587855126151</v>
      </c>
      <c r="S114" s="13" t="n">
        <v>-0.0003923384340762835</v>
      </c>
      <c r="T114" s="13" t="n">
        <v>-0.0003738657781583519</v>
      </c>
      <c r="U114" s="13" t="n">
        <v>1.56005432722875e-05</v>
      </c>
      <c r="V114" s="13" t="n">
        <v>2.994277374454626e-05</v>
      </c>
      <c r="W114" s="13" t="n">
        <v>0.0005164221024062705</v>
      </c>
      <c r="X114" s="13" t="n">
        <v>6.227993634725752e-05</v>
      </c>
      <c r="Y114" s="13" t="n">
        <v>6.664497776641495e-05</v>
      </c>
      <c r="Z114" s="13" t="n">
        <v>-0.0001899094201404485</v>
      </c>
      <c r="AA114" s="13" t="n">
        <v>-0.001507703363516743</v>
      </c>
      <c r="AB114" s="13" t="n">
        <v>-0.0003394033568534161</v>
      </c>
      <c r="AC114" s="13" t="n">
        <v>-0.004810081048128494</v>
      </c>
      <c r="AD114" s="13" t="n">
        <v>-0.0009449188083619023</v>
      </c>
      <c r="AE114" s="13" t="n">
        <v>-0.0002775888180079886</v>
      </c>
      <c r="AF114" s="13" t="n">
        <v>-0.001632271494161894</v>
      </c>
      <c r="AG114" s="13" t="n">
        <v>-0.0009074287349107558</v>
      </c>
      <c r="AH114" s="13" t="n">
        <v>-0.0008971316396035365</v>
      </c>
      <c r="AI114" s="13" t="n">
        <v>-0.000536442466893429</v>
      </c>
      <c r="AJ114" s="13" t="n">
        <v>-0.0008421184611865932</v>
      </c>
      <c r="AK114" s="13" t="n">
        <v>-0.001154631803472372</v>
      </c>
      <c r="AL114" s="13" t="n">
        <v>-0.001393205681935812</v>
      </c>
      <c r="AM114" s="13" t="n">
        <v>-0.0005996789802150612</v>
      </c>
      <c r="AN114" s="13" t="n">
        <v>-0.0005710349437859753</v>
      </c>
      <c r="AO114" s="13" t="n">
        <v>-0.001947454799819759</v>
      </c>
      <c r="AP114" s="13" t="n">
        <v>-0.0001051490844647994</v>
      </c>
      <c r="AQ114" s="13" t="n">
        <v>-0.0003051302268251649</v>
      </c>
      <c r="AR114" s="13" t="n">
        <v>0.0001347184400305555</v>
      </c>
      <c r="AS114" s="13" t="n">
        <v>0.0005477672949846099</v>
      </c>
      <c r="AT114" s="13" t="n">
        <v>0.0001035594977828494</v>
      </c>
      <c r="AU114" s="13" t="n">
        <v>5.953462119135248e-05</v>
      </c>
      <c r="AV114" s="13" t="n">
        <v>9.905820448672033e-05</v>
      </c>
      <c r="AW114" s="13" t="n">
        <v>5.070873782894809e-05</v>
      </c>
      <c r="AX114" s="13" t="n">
        <v>3.150264148871128e-05</v>
      </c>
      <c r="AY114" s="13" t="n">
        <v>0.000306102954458682</v>
      </c>
      <c r="AZ114" s="13" t="n">
        <v>7.622959869220272e-05</v>
      </c>
      <c r="BA114" s="13" t="n">
        <v>0.0002472065805927207</v>
      </c>
      <c r="BB114" s="13" t="n">
        <v>0.0004647775659765348</v>
      </c>
      <c r="BC114" s="13" t="n">
        <v>0.0001629047680823918</v>
      </c>
      <c r="BD114" s="13" t="n">
        <v>0.0001085358858422121</v>
      </c>
      <c r="BE114" s="13" t="n">
        <v>0.0003103667974997935</v>
      </c>
      <c r="BF114" s="13" t="n">
        <v>3.675597542004994e-05</v>
      </c>
      <c r="BG114" s="13" t="n">
        <v>0.0003078679173251811</v>
      </c>
      <c r="BH114" s="13" t="n">
        <v>-0.0001631041061367169</v>
      </c>
      <c r="BI114" s="13" t="n">
        <v>3.810715993699199e-05</v>
      </c>
      <c r="BJ114" s="13" t="n">
        <v>4.728489078326101e-05</v>
      </c>
      <c r="BK114" s="13" t="n">
        <v>2.185085419355475e-05</v>
      </c>
      <c r="BL114" s="13" t="n">
        <v>9.337249674954972e-05</v>
      </c>
      <c r="BM114" s="13" t="n">
        <v>4.857356650191236e-05</v>
      </c>
      <c r="BN114" s="13" t="n">
        <v>8.508844238622797e-06</v>
      </c>
      <c r="BO114" s="13" t="n">
        <v>3.632756920602882e-05</v>
      </c>
      <c r="BP114" s="13" t="n">
        <v>-1.857864812949775e-06</v>
      </c>
      <c r="BQ114" s="13" t="n">
        <v>0.0001320424599965409</v>
      </c>
      <c r="BR114" s="13" t="n">
        <v>5.165673036780848e-05</v>
      </c>
      <c r="BS114" s="13" t="n">
        <v>0.0002400233090427804</v>
      </c>
      <c r="BT114" s="13" t="n">
        <v>7.076556504376552e-05</v>
      </c>
      <c r="BU114" s="13" t="n">
        <v>0.0003049152648870493</v>
      </c>
      <c r="BV114" s="13" t="n">
        <v>4.594077446368898e-05</v>
      </c>
      <c r="BW114" s="13" t="n">
        <v>4.879790768254921e-05</v>
      </c>
      <c r="BX114" s="13" t="n">
        <v>0.0002862691497599706</v>
      </c>
      <c r="BY114" s="13" t="n">
        <v>3.497547073165919e-05</v>
      </c>
      <c r="BZ114" s="13" t="n">
        <v>4.19300498523367e-05</v>
      </c>
      <c r="CA114" s="13" t="n">
        <v>0.0002014547082587882</v>
      </c>
      <c r="CB114" s="13" t="n">
        <v>9.721722278716796e-05</v>
      </c>
      <c r="CC114" s="13" t="n">
        <v>5.068656731237388e-05</v>
      </c>
      <c r="CD114" s="13" t="n">
        <v>6.498888904849229e-05</v>
      </c>
      <c r="CE114" s="13" t="n">
        <v>0.0001815951930661822</v>
      </c>
      <c r="CF114" s="13" t="n">
        <v>3.271360753609165e-05</v>
      </c>
      <c r="CG114" s="13" t="n">
        <v>6.538830055698791e-05</v>
      </c>
      <c r="CH114" s="13" t="n">
        <v>3.003721237615449e-05</v>
      </c>
      <c r="CI114" s="13" t="n">
        <v>1.786727887572471e-05</v>
      </c>
      <c r="CJ114" s="13" t="n">
        <v>3.536874775089635e-05</v>
      </c>
      <c r="CK114" s="13" t="n">
        <v>2.276273235042647e-05</v>
      </c>
      <c r="CL114" s="13" t="n">
        <v>2.109838107772282e-05</v>
      </c>
      <c r="CM114" s="13" t="n">
        <v>0.0001430655919528975</v>
      </c>
      <c r="CN114" s="13" t="n">
        <v>7.185561068914702e-05</v>
      </c>
      <c r="CO114" s="13" t="n">
        <v>0.0002070393308763341</v>
      </c>
      <c r="CP114" s="13" t="n">
        <v>0.0009728170722730421</v>
      </c>
      <c r="CQ114" s="13" t="n">
        <v>5.512978922745797e-05</v>
      </c>
      <c r="CR114" s="13" t="n">
        <v>3.448785182245046e-05</v>
      </c>
      <c r="CS114" s="13" t="n">
        <v>0.0009747684880132592</v>
      </c>
      <c r="CT114" s="13" t="n">
        <v>1.077889092623618e-05</v>
      </c>
      <c r="CU114" s="13" t="n">
        <v>0.0005094188039536946</v>
      </c>
      <c r="CV114" s="13" t="n">
        <v>-1.658225954797251e-05</v>
      </c>
      <c r="CW114" s="13" t="n">
        <v>4.106972464125107e-05</v>
      </c>
      <c r="CX114" s="13" t="n">
        <v>8.457824585894368e-05</v>
      </c>
      <c r="CY114" s="13" t="n">
        <v>1.106478813849768</v>
      </c>
      <c r="CZ114" s="13" t="n">
        <v>7.485895374618185e-05</v>
      </c>
      <c r="DA114" s="13" t="n">
        <v>0.0001089968757136452</v>
      </c>
      <c r="DB114" s="13" t="n">
        <v>0</v>
      </c>
      <c r="DC114" s="13" t="n">
        <v>1.941758253998754e-05</v>
      </c>
      <c r="DD114" s="13" t="n">
        <v>9.387124207480841e-05</v>
      </c>
      <c r="DE114" s="13" t="n">
        <v>0.0001206798860160458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0.0888329031277791</v>
      </c>
      <c r="D115" s="15" t="n">
        <v>0.02491255204943784</v>
      </c>
      <c r="E115" s="15" t="n">
        <v>0.223547569609319</v>
      </c>
      <c r="F115" s="15" t="n">
        <v>0.02504979061890848</v>
      </c>
      <c r="G115" s="15" t="n">
        <v>0.01314220916897245</v>
      </c>
      <c r="H115" s="15" t="n">
        <v>0.01725464718725466</v>
      </c>
      <c r="I115" s="15" t="n">
        <v>0.1086493159867367</v>
      </c>
      <c r="J115" s="15" t="n">
        <v>0.1052339065890654</v>
      </c>
      <c r="K115" s="15" t="n">
        <v>0.1056201282407164</v>
      </c>
      <c r="L115" s="15" t="n">
        <v>0.1644585632608412</v>
      </c>
      <c r="M115" s="15" t="n">
        <v>0.05785685032283998</v>
      </c>
      <c r="N115" s="15" t="n">
        <v>0.04559994329745493</v>
      </c>
      <c r="O115" s="15" t="n">
        <v>-0.01469156211145914</v>
      </c>
      <c r="P115" s="15" t="n">
        <v>-0.0436317485483647</v>
      </c>
      <c r="Q115" s="15" t="n">
        <v>-0.1112489049786271</v>
      </c>
      <c r="R115" s="15" t="n">
        <v>-0.0760369410030569</v>
      </c>
      <c r="S115" s="15" t="n">
        <v>-0.1203333490768831</v>
      </c>
      <c r="T115" s="15" t="n">
        <v>-0.1144873515372239</v>
      </c>
      <c r="U115" s="15" t="n">
        <v>0.007486472226913312</v>
      </c>
      <c r="V115" s="15" t="n">
        <v>0.01116231779122571</v>
      </c>
      <c r="W115" s="15" t="n">
        <v>0.2129142560843562</v>
      </c>
      <c r="X115" s="15" t="n">
        <v>0.02457018410172416</v>
      </c>
      <c r="Y115" s="15" t="n">
        <v>0.02762289424731605</v>
      </c>
      <c r="Z115" s="15" t="n">
        <v>-0.06316382858598397</v>
      </c>
      <c r="AA115" s="15" t="n">
        <v>-0.4995898508115657</v>
      </c>
      <c r="AB115" s="15" t="n">
        <v>-0.1198879422651676</v>
      </c>
      <c r="AC115" s="15" t="n">
        <v>-1.594063181617906</v>
      </c>
      <c r="AD115" s="15" t="n">
        <v>-0.3218937108569866</v>
      </c>
      <c r="AE115" s="15" t="n">
        <v>-0.1040411733060829</v>
      </c>
      <c r="AF115" s="15" t="n">
        <v>-0.5409149584675365</v>
      </c>
      <c r="AG115" s="15" t="n">
        <v>-0.3027711832837071</v>
      </c>
      <c r="AH115" s="15" t="n">
        <v>-0.3126405591436296</v>
      </c>
      <c r="AI115" s="15" t="n">
        <v>-0.1776975305138442</v>
      </c>
      <c r="AJ115" s="15" t="n">
        <v>-0.2901335906953708</v>
      </c>
      <c r="AK115" s="15" t="n">
        <v>-0.3895250514107255</v>
      </c>
      <c r="AL115" s="15" t="n">
        <v>-0.4910145973403435</v>
      </c>
      <c r="AM115" s="15" t="n">
        <v>-0.2003924909750094</v>
      </c>
      <c r="AN115" s="15" t="n">
        <v>-0.1881427565869601</v>
      </c>
      <c r="AO115" s="15" t="n">
        <v>-0.6451112820610863</v>
      </c>
      <c r="AP115" s="15" t="n">
        <v>-0.04139208591845171</v>
      </c>
      <c r="AQ115" s="15" t="n">
        <v>-0.1015525623091468</v>
      </c>
      <c r="AR115" s="15" t="n">
        <v>0.05667000937087117</v>
      </c>
      <c r="AS115" s="15" t="n">
        <v>0.1722374044281846</v>
      </c>
      <c r="AT115" s="15" t="n">
        <v>0.03337608075182752</v>
      </c>
      <c r="AU115" s="15" t="n">
        <v>0.0140843926702356</v>
      </c>
      <c r="AV115" s="15" t="n">
        <v>0.01952374523247317</v>
      </c>
      <c r="AW115" s="15" t="n">
        <v>0.01090719106020268</v>
      </c>
      <c r="AX115" s="15" t="n">
        <v>0.01070573088083984</v>
      </c>
      <c r="AY115" s="15" t="n">
        <v>0.1286690749397688</v>
      </c>
      <c r="AZ115" s="15" t="n">
        <v>0.03201201040143167</v>
      </c>
      <c r="BA115" s="15" t="n">
        <v>0.04766890960500984</v>
      </c>
      <c r="BB115" s="15" t="n">
        <v>0.253604222994423</v>
      </c>
      <c r="BC115" s="15" t="n">
        <v>0.08945650307208548</v>
      </c>
      <c r="BD115" s="15" t="n">
        <v>0.05977396305710007</v>
      </c>
      <c r="BE115" s="15" t="n">
        <v>0.170928291080367</v>
      </c>
      <c r="BF115" s="15" t="n">
        <v>0.02024261653034999</v>
      </c>
      <c r="BG115" s="15" t="n">
        <v>0.1140205993917358</v>
      </c>
      <c r="BH115" s="15" t="n">
        <v>-0.05190555577225298</v>
      </c>
      <c r="BI115" s="15" t="n">
        <v>0.0127474570760715</v>
      </c>
      <c r="BJ115" s="15" t="n">
        <v>0.0204822028215709</v>
      </c>
      <c r="BK115" s="15" t="n">
        <v>0.007011269494587175</v>
      </c>
      <c r="BL115" s="15" t="n">
        <v>0.02810020913786996</v>
      </c>
      <c r="BM115" s="15" t="n">
        <v>0.02567036891096836</v>
      </c>
      <c r="BN115" s="15" t="n">
        <v>0.006612960654188139</v>
      </c>
      <c r="BO115" s="15" t="n">
        <v>0.01426468106295983</v>
      </c>
      <c r="BP115" s="15" t="n">
        <v>0.007446360687651415</v>
      </c>
      <c r="BQ115" s="15" t="n">
        <v>0.05090153144191266</v>
      </c>
      <c r="BR115" s="15" t="n">
        <v>0.01981052962130025</v>
      </c>
      <c r="BS115" s="15" t="n">
        <v>0.07723017431185553</v>
      </c>
      <c r="BT115" s="15" t="n">
        <v>0.02178554005568609</v>
      </c>
      <c r="BU115" s="15" t="n">
        <v>0.09755115485871521</v>
      </c>
      <c r="BV115" s="15" t="n">
        <v>0.0146755724656578</v>
      </c>
      <c r="BW115" s="15" t="n">
        <v>0.01832496468554274</v>
      </c>
      <c r="BX115" s="15" t="n">
        <v>0.1093461227252097</v>
      </c>
      <c r="BY115" s="15" t="n">
        <v>0.01026470267983659</v>
      </c>
      <c r="BZ115" s="15" t="n">
        <v>0.01123981845437924</v>
      </c>
      <c r="CA115" s="15" t="n">
        <v>0.06568162015188869</v>
      </c>
      <c r="CB115" s="15" t="n">
        <v>0.03100682863784416</v>
      </c>
      <c r="CC115" s="15" t="n">
        <v>0.01792718500528265</v>
      </c>
      <c r="CD115" s="15" t="n">
        <v>0.02206692593769695</v>
      </c>
      <c r="CE115" s="15" t="n">
        <v>0.05853678347109788</v>
      </c>
      <c r="CF115" s="15" t="n">
        <v>0.01976371850589822</v>
      </c>
      <c r="CG115" s="15" t="n">
        <v>0.03921716129024869</v>
      </c>
      <c r="CH115" s="15" t="n">
        <v>0.01259436033257303</v>
      </c>
      <c r="CI115" s="15" t="n">
        <v>0.008227133031634816</v>
      </c>
      <c r="CJ115" s="15" t="n">
        <v>0.01114946299801378</v>
      </c>
      <c r="CK115" s="15" t="n">
        <v>0.01007653683039734</v>
      </c>
      <c r="CL115" s="15" t="n">
        <v>0.009107691675822132</v>
      </c>
      <c r="CM115" s="15" t="n">
        <v>0.01539439672471564</v>
      </c>
      <c r="CN115" s="15" t="n">
        <v>0.02805597279774247</v>
      </c>
      <c r="CO115" s="15" t="n">
        <v>0.07696574298039459</v>
      </c>
      <c r="CP115" s="15" t="n">
        <v>0.391978639838001</v>
      </c>
      <c r="CQ115" s="15" t="n">
        <v>0.02919363705426981</v>
      </c>
      <c r="CR115" s="15" t="n">
        <v>0.0174869367762693</v>
      </c>
      <c r="CS115" s="15" t="n">
        <v>0.01500409968789212</v>
      </c>
      <c r="CT115" s="15" t="n">
        <v>0.004592910783445629</v>
      </c>
      <c r="CU115" s="15" t="n">
        <v>0.1304911541511639</v>
      </c>
      <c r="CV115" s="15" t="n">
        <v>-0.007833455619574475</v>
      </c>
      <c r="CW115" s="15" t="n">
        <v>0.01252186933535854</v>
      </c>
      <c r="CX115" s="15" t="n">
        <v>0.02652185689797142</v>
      </c>
      <c r="CY115" s="15" t="n">
        <v>0.02338952302658611</v>
      </c>
      <c r="CZ115" s="15" t="n">
        <v>1.052682491604475</v>
      </c>
      <c r="DA115" s="15" t="n">
        <v>0.07949773448972369</v>
      </c>
      <c r="DB115" s="15" t="n">
        <v>-0</v>
      </c>
      <c r="DC115" s="15" t="n">
        <v>0.009965153884403225</v>
      </c>
      <c r="DD115" s="15" t="n">
        <v>0.01930011060408823</v>
      </c>
      <c r="DE115" s="15" t="n">
        <v>0.01058513512464198</v>
      </c>
    </row>
    <row r="116">
      <c r="A116" s="13" t="n">
        <v>103</v>
      </c>
      <c r="B116" s="14" t="inlineStr">
        <is>
          <t>Serviços associativos</t>
        </is>
      </c>
      <c r="C116" s="13" t="n">
        <v>0.02774411920282266</v>
      </c>
      <c r="D116" s="13" t="n">
        <v>0.00746000709297424</v>
      </c>
      <c r="E116" s="13" t="n">
        <v>0.05052245615415202</v>
      </c>
      <c r="F116" s="13" t="n">
        <v>0.007717099887013402</v>
      </c>
      <c r="G116" s="13" t="n">
        <v>0.004071971685641953</v>
      </c>
      <c r="H116" s="13" t="n">
        <v>0.005239741963222402</v>
      </c>
      <c r="I116" s="13" t="n">
        <v>0.03401522001249612</v>
      </c>
      <c r="J116" s="13" t="n">
        <v>0.03283096226476783</v>
      </c>
      <c r="K116" s="13" t="n">
        <v>0.03248816562096392</v>
      </c>
      <c r="L116" s="13" t="n">
        <v>0.05075486017041724</v>
      </c>
      <c r="M116" s="13" t="n">
        <v>0.01656879839769087</v>
      </c>
      <c r="N116" s="13" t="n">
        <v>0.01411105881763853</v>
      </c>
      <c r="O116" s="13" t="n">
        <v>-0.002785115921478826</v>
      </c>
      <c r="P116" s="13" t="n">
        <v>-0.008132109052705876</v>
      </c>
      <c r="Q116" s="13" t="n">
        <v>-0.02134391662422387</v>
      </c>
      <c r="R116" s="13" t="n">
        <v>-0.01490513144060262</v>
      </c>
      <c r="S116" s="13" t="n">
        <v>-0.0234827543952597</v>
      </c>
      <c r="T116" s="13" t="n">
        <v>-0.02227118119092788</v>
      </c>
      <c r="U116" s="13" t="n">
        <v>0.002446651106959</v>
      </c>
      <c r="V116" s="13" t="n">
        <v>0.004218121631233254</v>
      </c>
      <c r="W116" s="13" t="n">
        <v>0.08222310434764385</v>
      </c>
      <c r="X116" s="13" t="n">
        <v>0.008948667290981614</v>
      </c>
      <c r="Y116" s="13" t="n">
        <v>0.01028652407088832</v>
      </c>
      <c r="Z116" s="13" t="n">
        <v>-0.01448552130853625</v>
      </c>
      <c r="AA116" s="13" t="n">
        <v>-0.1135840183406651</v>
      </c>
      <c r="AB116" s="13" t="n">
        <v>-0.03121345582555627</v>
      </c>
      <c r="AC116" s="13" t="n">
        <v>-0.3624927408270828</v>
      </c>
      <c r="AD116" s="13" t="n">
        <v>-0.07462672149767412</v>
      </c>
      <c r="AE116" s="13" t="n">
        <v>-0.03017213134858164</v>
      </c>
      <c r="AF116" s="13" t="n">
        <v>-0.1229900325976885</v>
      </c>
      <c r="AG116" s="13" t="n">
        <v>-0.06993812207094592</v>
      </c>
      <c r="AH116" s="13" t="n">
        <v>-0.07923173527880302</v>
      </c>
      <c r="AI116" s="13" t="n">
        <v>-0.04037752495090837</v>
      </c>
      <c r="AJ116" s="13" t="n">
        <v>-0.07203450491097395</v>
      </c>
      <c r="AK116" s="13" t="n">
        <v>-0.09222995811775012</v>
      </c>
      <c r="AL116" s="13" t="n">
        <v>-0.1284171503455706</v>
      </c>
      <c r="AM116" s="13" t="n">
        <v>-0.04646029789026544</v>
      </c>
      <c r="AN116" s="13" t="n">
        <v>-0.04294976376854348</v>
      </c>
      <c r="AO116" s="13" t="n">
        <v>-0.1466653685130752</v>
      </c>
      <c r="AP116" s="13" t="n">
        <v>-0.01289219208946767</v>
      </c>
      <c r="AQ116" s="13" t="n">
        <v>-0.02332690039138633</v>
      </c>
      <c r="AR116" s="13" t="n">
        <v>0.0164193735661614</v>
      </c>
      <c r="AS116" s="13" t="n">
        <v>0.04244840383605213</v>
      </c>
      <c r="AT116" s="13" t="n">
        <v>0.008915423123316309</v>
      </c>
      <c r="AU116" s="13" t="n">
        <v>0.003904261965472476</v>
      </c>
      <c r="AV116" s="13" t="n">
        <v>0.005747010869095587</v>
      </c>
      <c r="AW116" s="13" t="n">
        <v>0.003058841649907215</v>
      </c>
      <c r="AX116" s="13" t="n">
        <v>0.003484223505601263</v>
      </c>
      <c r="AY116" s="13" t="n">
        <v>0.023653369920677</v>
      </c>
      <c r="AZ116" s="13" t="n">
        <v>0.005890736780084967</v>
      </c>
      <c r="BA116" s="13" t="n">
        <v>0.003668787941075542</v>
      </c>
      <c r="BB116" s="13" t="n">
        <v>0.0847493221883988</v>
      </c>
      <c r="BC116" s="13" t="n">
        <v>0.02979590522886697</v>
      </c>
      <c r="BD116" s="13" t="n">
        <v>0.01997873281467614</v>
      </c>
      <c r="BE116" s="13" t="n">
        <v>0.05713073859100949</v>
      </c>
      <c r="BF116" s="13" t="n">
        <v>0.006765852663031201</v>
      </c>
      <c r="BG116" s="13" t="n">
        <v>0.02549915721349853</v>
      </c>
      <c r="BH116" s="13" t="n">
        <v>-0.01261148151696692</v>
      </c>
      <c r="BI116" s="13" t="n">
        <v>0.00249405100109337</v>
      </c>
      <c r="BJ116" s="13" t="n">
        <v>0.004393026735734351</v>
      </c>
      <c r="BK116" s="13" t="n">
        <v>0.001639227166590024</v>
      </c>
      <c r="BL116" s="13" t="n">
        <v>0.002950580788437856</v>
      </c>
      <c r="BM116" s="13" t="n">
        <v>0.002689035810461804</v>
      </c>
      <c r="BN116" s="13" t="n">
        <v>0.001107594940962166</v>
      </c>
      <c r="BO116" s="13" t="n">
        <v>0.002645515043365378</v>
      </c>
      <c r="BP116" s="13" t="n">
        <v>2.794356225708125e-06</v>
      </c>
      <c r="BQ116" s="13" t="n">
        <v>0.01001484544297301</v>
      </c>
      <c r="BR116" s="13" t="n">
        <v>0.003919217364366584</v>
      </c>
      <c r="BS116" s="13" t="n">
        <v>0.02116055592689798</v>
      </c>
      <c r="BT116" s="13" t="n">
        <v>0.005160519753315707</v>
      </c>
      <c r="BU116" s="13" t="n">
        <v>0.02325807561295853</v>
      </c>
      <c r="BV116" s="13" t="n">
        <v>0.003505040165406574</v>
      </c>
      <c r="BW116" s="13" t="n">
        <v>0.005119185197135614</v>
      </c>
      <c r="BX116" s="13" t="n">
        <v>0.03119945285903396</v>
      </c>
      <c r="BY116" s="13" t="n">
        <v>0.002600472148387195</v>
      </c>
      <c r="BZ116" s="13" t="n">
        <v>0.00202645173514095</v>
      </c>
      <c r="CA116" s="13" t="n">
        <v>0.01268463725322005</v>
      </c>
      <c r="CB116" s="13" t="n">
        <v>0.005353961430291985</v>
      </c>
      <c r="CC116" s="13" t="n">
        <v>0.003925155104083086</v>
      </c>
      <c r="CD116" s="13" t="n">
        <v>0.004289528019767498</v>
      </c>
      <c r="CE116" s="13" t="n">
        <v>0.01038397818718824</v>
      </c>
      <c r="CF116" s="13" t="n">
        <v>0.003925708629041185</v>
      </c>
      <c r="CG116" s="13" t="n">
        <v>0.007773046289050877</v>
      </c>
      <c r="CH116" s="13" t="n">
        <v>0.003584352519539472</v>
      </c>
      <c r="CI116" s="13" t="n">
        <v>0.001864340162671712</v>
      </c>
      <c r="CJ116" s="13" t="n">
        <v>0.002440508328027225</v>
      </c>
      <c r="CK116" s="13" t="n">
        <v>0.0009972918967425675</v>
      </c>
      <c r="CL116" s="13" t="n">
        <v>0.001354320206207308</v>
      </c>
      <c r="CM116" s="13" t="n">
        <v>0.001078574449570865</v>
      </c>
      <c r="CN116" s="13" t="n">
        <v>0.005943236868752213</v>
      </c>
      <c r="CO116" s="13" t="n">
        <v>0.01622047875403547</v>
      </c>
      <c r="CP116" s="13" t="n">
        <v>0.08426520562137034</v>
      </c>
      <c r="CQ116" s="13" t="n">
        <v>0.001194243800921059</v>
      </c>
      <c r="CR116" s="13" t="n">
        <v>0.00119986469587561</v>
      </c>
      <c r="CS116" s="13" t="n">
        <v>0.001212848543580908</v>
      </c>
      <c r="CT116" s="13" t="n">
        <v>0.0002677037882564446</v>
      </c>
      <c r="CU116" s="13" t="n">
        <v>0.009430405327813449</v>
      </c>
      <c r="CV116" s="13" t="n">
        <v>-0.003532559277059292</v>
      </c>
      <c r="CW116" s="13" t="n">
        <v>0.000901197564804553</v>
      </c>
      <c r="CX116" s="13" t="n">
        <v>0.0009650307932532322</v>
      </c>
      <c r="CY116" s="13" t="n">
        <v>8.956650077913e-05</v>
      </c>
      <c r="CZ116" s="13" t="n">
        <v>0.00155264531604203</v>
      </c>
      <c r="DA116" s="13" t="n">
        <v>1.002295984110116</v>
      </c>
      <c r="DB116" s="13" t="n">
        <v>0</v>
      </c>
      <c r="DC116" s="13" t="n">
        <v>-0.0001257439558237406</v>
      </c>
      <c r="DD116" s="13" t="n">
        <v>6.973159405555492e-05</v>
      </c>
      <c r="DE116" s="13" t="n">
        <v>0.0003599098576801999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4.437157075327495</v>
      </c>
      <c r="D14" s="13" t="n">
        <v>3.646800635989927</v>
      </c>
      <c r="E14" s="13" t="n">
        <v>0.01569214765108014</v>
      </c>
      <c r="F14" s="13" t="n">
        <v>0.004690308429646861</v>
      </c>
      <c r="G14" s="13" t="n">
        <v>0.002275479031696849</v>
      </c>
      <c r="H14" s="13" t="n">
        <v>51.7345641770815</v>
      </c>
      <c r="I14" s="13" t="n">
        <v>4.733046367013261</v>
      </c>
      <c r="J14" s="13" t="n">
        <v>3.786724626603859</v>
      </c>
      <c r="K14" s="13" t="n">
        <v>0.08396488499452763</v>
      </c>
      <c r="L14" s="13" t="n">
        <v>0.01540596037033241</v>
      </c>
      <c r="M14" s="13" t="n">
        <v>1.190909897706075</v>
      </c>
      <c r="N14" s="13" t="n">
        <v>1.028363292668004</v>
      </c>
      <c r="O14" s="13" t="n">
        <v>0.0003632861938989191</v>
      </c>
      <c r="P14" s="13" t="n">
        <v>0.001926205752586395</v>
      </c>
      <c r="Q14" s="13" t="n">
        <v>6.803119558507317</v>
      </c>
      <c r="R14" s="13" t="n">
        <v>0.09758310681962529</v>
      </c>
      <c r="S14" s="13" t="n">
        <v>0.1049449472642312</v>
      </c>
      <c r="T14" s="13" t="n">
        <v>0.01469845626392536</v>
      </c>
      <c r="U14" s="13" t="n">
        <v>0.04329910131987504</v>
      </c>
      <c r="V14" s="13" t="n">
        <v>0.02774848128793465</v>
      </c>
      <c r="W14" s="13" t="n">
        <v>0.02159692447277721</v>
      </c>
      <c r="X14" s="13" t="n">
        <v>0.02826964026889308</v>
      </c>
      <c r="Y14" s="13" t="n">
        <v>0.5035094319048056</v>
      </c>
      <c r="Z14" s="13" t="n">
        <v>0.02427347211788534</v>
      </c>
      <c r="AA14" s="13" t="n">
        <v>0.2441392715240434</v>
      </c>
      <c r="AB14" s="13" t="n">
        <v>0.004782214219701828</v>
      </c>
      <c r="AC14" s="13" t="n">
        <v>0.006752032790057443</v>
      </c>
      <c r="AD14" s="13" t="n">
        <v>0.0004556213917765972</v>
      </c>
      <c r="AE14" s="13" t="n">
        <v>0.0009531355454864756</v>
      </c>
      <c r="AF14" s="13" t="n">
        <v>0.001063042273849836</v>
      </c>
      <c r="AG14" s="13" t="n">
        <v>0.0009237367454959668</v>
      </c>
      <c r="AH14" s="13" t="n">
        <v>0.0001302772626710048</v>
      </c>
      <c r="AI14" s="13" t="n">
        <v>0.0007375162469727789</v>
      </c>
      <c r="AJ14" s="13" t="n">
        <v>0.005724821593248428</v>
      </c>
      <c r="AK14" s="13" t="n">
        <v>0.01835435732985819</v>
      </c>
      <c r="AL14" s="13" t="n">
        <v>0.2583844274138592</v>
      </c>
      <c r="AM14" s="13" t="n">
        <v>4.205730699494491</v>
      </c>
      <c r="AN14" s="13" t="n">
        <v>0.003265031862751139</v>
      </c>
      <c r="AO14" s="13" t="n">
        <v>0.01194367039683358</v>
      </c>
      <c r="AP14" s="13" t="n">
        <v>0.003246840821834324</v>
      </c>
      <c r="AQ14" s="13" t="n">
        <v>0.00309722075882007</v>
      </c>
      <c r="AR14" s="13" t="n">
        <v>9.385555970965698e-06</v>
      </c>
      <c r="AS14" s="13" t="n">
        <v>1.309117801589107</v>
      </c>
      <c r="AT14" s="13" t="n">
        <v>0.01735298945426701</v>
      </c>
      <c r="AU14" s="13" t="n">
        <v>0.01589616393848239</v>
      </c>
      <c r="AV14" s="13" t="n">
        <v>0.06113801265309456</v>
      </c>
      <c r="AW14" s="13" t="n">
        <v>0.08445678472777939</v>
      </c>
      <c r="AX14" s="13" t="n">
        <v>0</v>
      </c>
      <c r="AY14" s="13" t="n">
        <v>0.1673221166019083</v>
      </c>
      <c r="AZ14" s="13" t="n">
        <v>0.05933006429087315</v>
      </c>
      <c r="BA14" s="13" t="n">
        <v>0.6064330196849897</v>
      </c>
      <c r="BB14" s="13">
        <f>SUM(C14:BA14)</f>
        <v/>
      </c>
      <c r="BD14" s="13" t="n">
        <v>38.84933365033454</v>
      </c>
      <c r="BE14" s="13" t="n">
        <v>4.940720546202225</v>
      </c>
      <c r="BF14" s="13" t="n">
        <v>30.90171212911796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0.4855363678597358</v>
      </c>
      <c r="D15" s="15" t="n">
        <v>2.825715015840876</v>
      </c>
      <c r="E15" s="15" t="n">
        <v>0.00885796704936943</v>
      </c>
      <c r="F15" s="15" t="n">
        <v>0.004123696289231534</v>
      </c>
      <c r="G15" s="15" t="n">
        <v>0.001725798405448704</v>
      </c>
      <c r="H15" s="15" t="n">
        <v>43.06392344982589</v>
      </c>
      <c r="I15" s="15" t="n">
        <v>0.1681030245236998</v>
      </c>
      <c r="J15" s="15" t="n">
        <v>0.04796975164360768</v>
      </c>
      <c r="K15" s="15" t="n">
        <v>0.02606157305893828</v>
      </c>
      <c r="L15" s="15" t="n">
        <v>0.004896786425885951</v>
      </c>
      <c r="M15" s="15" t="n">
        <v>0.06126465503813656</v>
      </c>
      <c r="N15" s="15" t="n">
        <v>0.05272264853684043</v>
      </c>
      <c r="O15" s="15" t="n">
        <v>6.488540507461022e-05</v>
      </c>
      <c r="P15" s="15" t="n">
        <v>5.095329841011813e-05</v>
      </c>
      <c r="Q15" s="15" t="n">
        <v>0.05199864401447339</v>
      </c>
      <c r="R15" s="15" t="n">
        <v>0.01017308968726571</v>
      </c>
      <c r="S15" s="15" t="n">
        <v>0.002707028337481712</v>
      </c>
      <c r="T15" s="15" t="n">
        <v>0.0008819019676040762</v>
      </c>
      <c r="U15" s="15" t="n">
        <v>0.001233061727710857</v>
      </c>
      <c r="V15" s="15" t="n">
        <v>0.002106708767217197</v>
      </c>
      <c r="W15" s="15" t="n">
        <v>0.0007617786925089384</v>
      </c>
      <c r="X15" s="15" t="n">
        <v>0.0006924521182860964</v>
      </c>
      <c r="Y15" s="15" t="n">
        <v>0.02575041799950412</v>
      </c>
      <c r="Z15" s="15" t="n">
        <v>0.01106272785574567</v>
      </c>
      <c r="AA15" s="15" t="n">
        <v>0.01402898914699049</v>
      </c>
      <c r="AB15" s="15" t="n">
        <v>0.004480587690567201</v>
      </c>
      <c r="AC15" s="15" t="n">
        <v>0.0005201416962092458</v>
      </c>
      <c r="AD15" s="15" t="n">
        <v>0.0002912990131266159</v>
      </c>
      <c r="AE15" s="15" t="n">
        <v>0.0001717761490533855</v>
      </c>
      <c r="AF15" s="15" t="n">
        <v>0.0002688969348650974</v>
      </c>
      <c r="AG15" s="15" t="n">
        <v>0.000918233691948715</v>
      </c>
      <c r="AH15" s="15" t="n">
        <v>0.0001764199881680798</v>
      </c>
      <c r="AI15" s="15" t="n">
        <v>0.0009920598998555304</v>
      </c>
      <c r="AJ15" s="15" t="n">
        <v>0.0005583798513167747</v>
      </c>
      <c r="AK15" s="15" t="n">
        <v>0.01642567426415386</v>
      </c>
      <c r="AL15" s="15" t="n">
        <v>0.1877121010563533</v>
      </c>
      <c r="AM15" s="15" t="n">
        <v>0.1519126374878949</v>
      </c>
      <c r="AN15" s="15" t="n">
        <v>0.004711313885121792</v>
      </c>
      <c r="AO15" s="15" t="n">
        <v>0.0175136092985211</v>
      </c>
      <c r="AP15" s="15" t="n">
        <v>0.003827524559563019</v>
      </c>
      <c r="AQ15" s="15" t="n">
        <v>0.004832998854573486</v>
      </c>
      <c r="AR15" s="15" t="n">
        <v>2.129332442914535e-06</v>
      </c>
      <c r="AS15" s="15" t="n">
        <v>0.8598377601738727</v>
      </c>
      <c r="AT15" s="15" t="n">
        <v>0.007418384161056082</v>
      </c>
      <c r="AU15" s="15" t="n">
        <v>0.01222619860134136</v>
      </c>
      <c r="AV15" s="15" t="n">
        <v>0.0719591023736091</v>
      </c>
      <c r="AW15" s="15" t="n">
        <v>0.0183641476171765</v>
      </c>
      <c r="AX15" s="15" t="n">
        <v>0</v>
      </c>
      <c r="AY15" s="15" t="n">
        <v>0.08824782417868073</v>
      </c>
      <c r="AZ15" s="15" t="n">
        <v>0.03405547264434428</v>
      </c>
      <c r="BA15" s="15" t="n">
        <v>0.1812169342744885</v>
      </c>
      <c r="BB15" s="15">
        <f>SUM(C15:BA15)</f>
        <v/>
      </c>
      <c r="BD15" s="15" t="n">
        <v>14.83883024148737</v>
      </c>
      <c r="BE15" s="15" t="n">
        <v>0.6419682527593513</v>
      </c>
      <c r="BF15" s="15" t="n">
        <v>11.7255264792302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0.0006602154970067541</v>
      </c>
      <c r="D16" s="13" t="n">
        <v>0.001267043479565799</v>
      </c>
      <c r="E16" s="13" t="n">
        <v>3.514166258627019</v>
      </c>
      <c r="F16" s="13" t="n">
        <v>0.1039931749410508</v>
      </c>
      <c r="G16" s="13" t="n">
        <v>0.009346831291461853</v>
      </c>
      <c r="H16" s="13" t="n">
        <v>0.3108148154511897</v>
      </c>
      <c r="I16" s="13" t="n">
        <v>0.0002241542359043791</v>
      </c>
      <c r="J16" s="13" t="n">
        <v>0.09246651863519612</v>
      </c>
      <c r="K16" s="13" t="n">
        <v>0.0008838471229243511</v>
      </c>
      <c r="L16" s="13" t="n">
        <v>0.0003336842356791682</v>
      </c>
      <c r="M16" s="13" t="n">
        <v>0.01623087292946979</v>
      </c>
      <c r="N16" s="13" t="n">
        <v>0.2433247506084475</v>
      </c>
      <c r="O16" s="13" t="n">
        <v>0.0005447453416130909</v>
      </c>
      <c r="P16" s="13" t="n">
        <v>46.75227254956723</v>
      </c>
      <c r="Q16" s="13" t="n">
        <v>0.0005856042621841479</v>
      </c>
      <c r="R16" s="13" t="n">
        <v>0.3695144789227458</v>
      </c>
      <c r="S16" s="13" t="n">
        <v>0.2057391276168091</v>
      </c>
      <c r="T16" s="13" t="n">
        <v>0.01538456593845673</v>
      </c>
      <c r="U16" s="13" t="n">
        <v>0.01505045732478805</v>
      </c>
      <c r="V16" s="13" t="n">
        <v>0.01099871636700195</v>
      </c>
      <c r="W16" s="13" t="n">
        <v>0.01113875633802479</v>
      </c>
      <c r="X16" s="13" t="n">
        <v>0.01716593733593624</v>
      </c>
      <c r="Y16" s="13" t="n">
        <v>0.04165876483499779</v>
      </c>
      <c r="Z16" s="13" t="n">
        <v>0.1471888563908202</v>
      </c>
      <c r="AA16" s="13" t="n">
        <v>0.2023350831994275</v>
      </c>
      <c r="AB16" s="13" t="n">
        <v>0.1353491331010845</v>
      </c>
      <c r="AC16" s="13" t="n">
        <v>0.1261212590478847</v>
      </c>
      <c r="AD16" s="13" t="n">
        <v>0.0173930269055869</v>
      </c>
      <c r="AE16" s="13" t="n">
        <v>0.0124946432055459</v>
      </c>
      <c r="AF16" s="13" t="n">
        <v>0.002980130071309418</v>
      </c>
      <c r="AG16" s="13" t="n">
        <v>0.04623312666470569</v>
      </c>
      <c r="AH16" s="13" t="n">
        <v>0.0914532709883193</v>
      </c>
      <c r="AI16" s="13" t="n">
        <v>0.002805739634135889</v>
      </c>
      <c r="AJ16" s="13" t="n">
        <v>0.0006178386255691247</v>
      </c>
      <c r="AK16" s="13" t="n">
        <v>4.931966278500804</v>
      </c>
      <c r="AL16" s="13" t="n">
        <v>0.4089855681259229</v>
      </c>
      <c r="AM16" s="13" t="n">
        <v>0.06069651377419519</v>
      </c>
      <c r="AN16" s="13" t="n">
        <v>0.01951441830265707</v>
      </c>
      <c r="AO16" s="13" t="n">
        <v>0.05517251315863509</v>
      </c>
      <c r="AP16" s="13" t="n">
        <v>0.02126364464769818</v>
      </c>
      <c r="AQ16" s="13" t="n">
        <v>0.01368175202694326</v>
      </c>
      <c r="AR16" s="13" t="n">
        <v>0.0005366795366275793</v>
      </c>
      <c r="AS16" s="13" t="n">
        <v>0.01124112671704727</v>
      </c>
      <c r="AT16" s="13" t="n">
        <v>0.0787853205140585</v>
      </c>
      <c r="AU16" s="13" t="n">
        <v>0.01001351106087485</v>
      </c>
      <c r="AV16" s="13" t="n">
        <v>0.002763509055217699</v>
      </c>
      <c r="AW16" s="13" t="n">
        <v>0.03119044424980137</v>
      </c>
      <c r="AX16" s="13" t="n">
        <v>0</v>
      </c>
      <c r="AY16" s="13" t="n">
        <v>0.008186716233712516</v>
      </c>
      <c r="AZ16" s="13" t="n">
        <v>0.01864126029364713</v>
      </c>
      <c r="BA16" s="13" t="n">
        <v>0.0868534772027708</v>
      </c>
      <c r="BB16" s="13">
        <f>SUM(C16:BA16)</f>
        <v/>
      </c>
      <c r="BD16" s="13" t="n">
        <v>1.258092360531432</v>
      </c>
      <c r="BE16" s="13" t="n">
        <v>5.000982513988546</v>
      </c>
      <c r="BF16" s="13" t="n">
        <v>24.9568622226735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0.0004823721862552028</v>
      </c>
      <c r="D17" s="15" t="n">
        <v>0.0002378854357301725</v>
      </c>
      <c r="E17" s="15" t="n">
        <v>0.007255357624580819</v>
      </c>
      <c r="F17" s="15" t="n">
        <v>0.4336686220895054</v>
      </c>
      <c r="G17" s="15" t="n">
        <v>0.01577509029835901</v>
      </c>
      <c r="H17" s="15" t="n">
        <v>0.01183342269942884</v>
      </c>
      <c r="I17" s="15" t="n">
        <v>0.0008217735770769414</v>
      </c>
      <c r="J17" s="15" t="n">
        <v>0.0004865062150332813</v>
      </c>
      <c r="K17" s="15" t="n">
        <v>0.0004911692652569226</v>
      </c>
      <c r="L17" s="15" t="n">
        <v>0.000652369170131501</v>
      </c>
      <c r="M17" s="15" t="n">
        <v>0.0001857828809106197</v>
      </c>
      <c r="N17" s="15" t="n">
        <v>0.001518359220289509</v>
      </c>
      <c r="O17" s="15" t="n">
        <v>0.0002116065404401347</v>
      </c>
      <c r="P17" s="15" t="n">
        <v>0.002016855954474092</v>
      </c>
      <c r="Q17" s="15" t="n">
        <v>0.0003647180897043893</v>
      </c>
      <c r="R17" s="15" t="n">
        <v>0.001691405373278379</v>
      </c>
      <c r="S17" s="15" t="n">
        <v>0.0003795925441289479</v>
      </c>
      <c r="T17" s="15" t="n">
        <v>0.003072252650424686</v>
      </c>
      <c r="U17" s="15" t="n">
        <v>0.001161849662962296</v>
      </c>
      <c r="V17" s="15" t="n">
        <v>0.001342628011921509</v>
      </c>
      <c r="W17" s="15" t="n">
        <v>0.0007434038752487977</v>
      </c>
      <c r="X17" s="15" t="n">
        <v>0.0005654253226617546</v>
      </c>
      <c r="Y17" s="15" t="n">
        <v>0.001521759466041403</v>
      </c>
      <c r="Z17" s="15" t="n">
        <v>0.06084516580451168</v>
      </c>
      <c r="AA17" s="15" t="n">
        <v>7.029792371186254</v>
      </c>
      <c r="AB17" s="15" t="n">
        <v>0.03589084643490806</v>
      </c>
      <c r="AC17" s="15" t="n">
        <v>0.001228490882073181</v>
      </c>
      <c r="AD17" s="15" t="n">
        <v>0.002977493214066927</v>
      </c>
      <c r="AE17" s="15" t="n">
        <v>0.002264928629575464</v>
      </c>
      <c r="AF17" s="15" t="n">
        <v>0.003137120175967666</v>
      </c>
      <c r="AG17" s="15" t="n">
        <v>0.005510996095609096</v>
      </c>
      <c r="AH17" s="15" t="n">
        <v>0.001565801519108117</v>
      </c>
      <c r="AI17" s="15" t="n">
        <v>0.0006761151918258902</v>
      </c>
      <c r="AJ17" s="15" t="n">
        <v>0.0005307346867155169</v>
      </c>
      <c r="AK17" s="15" t="n">
        <v>0.004917803705136785</v>
      </c>
      <c r="AL17" s="15" t="n">
        <v>0.00744891934037922</v>
      </c>
      <c r="AM17" s="15" t="n">
        <v>0.0247100635938398</v>
      </c>
      <c r="AN17" s="15" t="n">
        <v>0.01079167231479792</v>
      </c>
      <c r="AO17" s="15" t="n">
        <v>0.01728453699265099</v>
      </c>
      <c r="AP17" s="15" t="n">
        <v>0.01770640842406656</v>
      </c>
      <c r="AQ17" s="15" t="n">
        <v>0.00118569346147872</v>
      </c>
      <c r="AR17" s="15" t="n">
        <v>8.951210727343295e-05</v>
      </c>
      <c r="AS17" s="15" t="n">
        <v>0.001556727165603194</v>
      </c>
      <c r="AT17" s="15" t="n">
        <v>0.02330541222432098</v>
      </c>
      <c r="AU17" s="15" t="n">
        <v>0.003288463330138825</v>
      </c>
      <c r="AV17" s="15" t="n">
        <v>0.00115706564890499</v>
      </c>
      <c r="AW17" s="15" t="n">
        <v>0.005773961877939579</v>
      </c>
      <c r="AX17" s="15" t="n">
        <v>0</v>
      </c>
      <c r="AY17" s="15" t="n">
        <v>0.00337211634928856</v>
      </c>
      <c r="AZ17" s="15" t="n">
        <v>0.003453312663329622</v>
      </c>
      <c r="BA17" s="15" t="n">
        <v>0.01377992926692986</v>
      </c>
      <c r="BB17" s="15">
        <f>SUM(C17:BA17)</f>
        <v/>
      </c>
      <c r="BD17" s="15" t="n">
        <v>0.006537053549963856</v>
      </c>
      <c r="BE17" s="15" t="n">
        <v>0.5716095103873955</v>
      </c>
      <c r="BF17" s="15" t="n">
        <v>26.56521763157486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0.1280698219827046</v>
      </c>
      <c r="D18" s="13" t="n">
        <v>0.0558544030677085</v>
      </c>
      <c r="E18" s="13" t="n">
        <v>0.06620303020098833</v>
      </c>
      <c r="F18" s="13" t="n">
        <v>0.005931344710640054</v>
      </c>
      <c r="G18" s="13" t="n">
        <v>0.4141009171781889</v>
      </c>
      <c r="H18" s="13" t="n">
        <v>0.06815917613541783</v>
      </c>
      <c r="I18" s="13" t="n">
        <v>6.393117253275612e-05</v>
      </c>
      <c r="J18" s="13" t="n">
        <v>0.002538903951885087</v>
      </c>
      <c r="K18" s="13" t="n">
        <v>0.0002373964086470136</v>
      </c>
      <c r="L18" s="13" t="n">
        <v>0.001378497461153624</v>
      </c>
      <c r="M18" s="13" t="n">
        <v>0.0002133515618632049</v>
      </c>
      <c r="N18" s="13" t="n">
        <v>0.01178387744035778</v>
      </c>
      <c r="O18" s="13" t="n">
        <v>0.0007466863070995463</v>
      </c>
      <c r="P18" s="13" t="n">
        <v>0.0002826046205912936</v>
      </c>
      <c r="Q18" s="13" t="n">
        <v>0.02061699702125591</v>
      </c>
      <c r="R18" s="13" t="n">
        <v>0.4243843002010211</v>
      </c>
      <c r="S18" s="13" t="n">
        <v>0.004740437261590669</v>
      </c>
      <c r="T18" s="13" t="n">
        <v>0.001212282115632202</v>
      </c>
      <c r="U18" s="13" t="n">
        <v>0.0009005191717795717</v>
      </c>
      <c r="V18" s="13" t="n">
        <v>0.005927836905019085</v>
      </c>
      <c r="W18" s="13" t="n">
        <v>0.01681575268368865</v>
      </c>
      <c r="X18" s="13" t="n">
        <v>0.006028451799247724</v>
      </c>
      <c r="Y18" s="13" t="n">
        <v>0.008018897202403209</v>
      </c>
      <c r="Z18" s="13" t="n">
        <v>0.5841420756010225</v>
      </c>
      <c r="AA18" s="13" t="n">
        <v>0.9298832297830982</v>
      </c>
      <c r="AB18" s="13" t="n">
        <v>3.142565516000897</v>
      </c>
      <c r="AC18" s="13" t="n">
        <v>0.005409525033901878</v>
      </c>
      <c r="AD18" s="13" t="n">
        <v>0.009919880682317035</v>
      </c>
      <c r="AE18" s="13" t="n">
        <v>0.01977512727308627</v>
      </c>
      <c r="AF18" s="13" t="n">
        <v>0.001016944884977898</v>
      </c>
      <c r="AG18" s="13" t="n">
        <v>0.01137912315585025</v>
      </c>
      <c r="AH18" s="13" t="n">
        <v>0.01519637438436041</v>
      </c>
      <c r="AI18" s="13" t="n">
        <v>0.003194343299528124</v>
      </c>
      <c r="AJ18" s="13" t="n">
        <v>0.009183092001126124</v>
      </c>
      <c r="AK18" s="13" t="n">
        <v>0.04601440894660595</v>
      </c>
      <c r="AL18" s="13" t="n">
        <v>0.8514650310738716</v>
      </c>
      <c r="AM18" s="13" t="n">
        <v>0.02047514717248863</v>
      </c>
      <c r="AN18" s="13" t="n">
        <v>0.003076984985809679</v>
      </c>
      <c r="AO18" s="13" t="n">
        <v>0.002972519750160889</v>
      </c>
      <c r="AP18" s="13" t="n">
        <v>0.00289559510263267</v>
      </c>
      <c r="AQ18" s="13" t="n">
        <v>0.02798916558199131</v>
      </c>
      <c r="AR18" s="13" t="n">
        <v>0.0001246909481494397</v>
      </c>
      <c r="AS18" s="13" t="n">
        <v>0.01324318076201635</v>
      </c>
      <c r="AT18" s="13" t="n">
        <v>0.005780279028565674</v>
      </c>
      <c r="AU18" s="13" t="n">
        <v>0.00169175088734788</v>
      </c>
      <c r="AV18" s="13" t="n">
        <v>0.006331135404063893</v>
      </c>
      <c r="AW18" s="13" t="n">
        <v>0.005139448741904786</v>
      </c>
      <c r="AX18" s="13" t="n">
        <v>0</v>
      </c>
      <c r="AY18" s="13" t="n">
        <v>0.005686552834507209</v>
      </c>
      <c r="AZ18" s="13" t="n">
        <v>0.004039259345095075</v>
      </c>
      <c r="BA18" s="13" t="n">
        <v>0.01129030286756817</v>
      </c>
      <c r="BB18" s="13">
        <f>SUM(C18:BA18)</f>
        <v/>
      </c>
      <c r="BD18" s="13" t="n">
        <v>0.4233595495667364</v>
      </c>
      <c r="BE18" s="13" t="n">
        <v>-0.2183103703426956</v>
      </c>
      <c r="BF18" s="13" t="n">
        <v>3.321795159286882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0.6167871688428554</v>
      </c>
      <c r="D19" s="15" t="n">
        <v>4.494110235742764</v>
      </c>
      <c r="E19" s="15" t="n">
        <v>0.1088949188132457</v>
      </c>
      <c r="F19" s="15" t="n">
        <v>0.04281772346379718</v>
      </c>
      <c r="G19" s="15" t="n">
        <v>0.06353101089856851</v>
      </c>
      <c r="H19" s="15" t="n">
        <v>28.65193641914369</v>
      </c>
      <c r="I19" s="15" t="n">
        <v>0.01070700296839472</v>
      </c>
      <c r="J19" s="15" t="n">
        <v>0.04478805841013413</v>
      </c>
      <c r="K19" s="15" t="n">
        <v>0.02789939877223429</v>
      </c>
      <c r="L19" s="15" t="n">
        <v>1.238678555701244</v>
      </c>
      <c r="M19" s="15" t="n">
        <v>0.01587612239889445</v>
      </c>
      <c r="N19" s="15" t="n">
        <v>0.2886013916479025</v>
      </c>
      <c r="O19" s="15" t="n">
        <v>0.01051112140851906</v>
      </c>
      <c r="P19" s="15" t="n">
        <v>2.015597056570521</v>
      </c>
      <c r="Q19" s="15" t="n">
        <v>1.604543457316855</v>
      </c>
      <c r="R19" s="15" t="n">
        <v>0.1707179337912116</v>
      </c>
      <c r="S19" s="15" t="n">
        <v>0.07832087259976186</v>
      </c>
      <c r="T19" s="15" t="n">
        <v>0.1773492533529202</v>
      </c>
      <c r="U19" s="15" t="n">
        <v>0.07795311584683773</v>
      </c>
      <c r="V19" s="15" t="n">
        <v>0.8494258238974427</v>
      </c>
      <c r="W19" s="15" t="n">
        <v>0.1142764075016384</v>
      </c>
      <c r="X19" s="15" t="n">
        <v>0.4671727331163155</v>
      </c>
      <c r="Y19" s="15" t="n">
        <v>0.0936408015628175</v>
      </c>
      <c r="Z19" s="15" t="n">
        <v>0.07051070801262484</v>
      </c>
      <c r="AA19" s="15" t="n">
        <v>0.1103551609065094</v>
      </c>
      <c r="AB19" s="15" t="n">
        <v>0.03313543777716322</v>
      </c>
      <c r="AC19" s="15" t="n">
        <v>0.08647546642171582</v>
      </c>
      <c r="AD19" s="15" t="n">
        <v>0.2365771696765251</v>
      </c>
      <c r="AE19" s="15" t="n">
        <v>0.05457513244271967</v>
      </c>
      <c r="AF19" s="15" t="n">
        <v>0.05534619989009381</v>
      </c>
      <c r="AG19" s="15" t="n">
        <v>0.04440214490159777</v>
      </c>
      <c r="AH19" s="15" t="n">
        <v>0.01855535592911123</v>
      </c>
      <c r="AI19" s="15" t="n">
        <v>0.01594909889178802</v>
      </c>
      <c r="AJ19" s="15" t="n">
        <v>0.02716281447284141</v>
      </c>
      <c r="AK19" s="15" t="n">
        <v>0.1527804052929784</v>
      </c>
      <c r="AL19" s="15" t="n">
        <v>0.1834058436056488</v>
      </c>
      <c r="AM19" s="15" t="n">
        <v>1.682306665250202</v>
      </c>
      <c r="AN19" s="15" t="n">
        <v>0.3616226495769081</v>
      </c>
      <c r="AO19" s="15" t="n">
        <v>0.2377237601415706</v>
      </c>
      <c r="AP19" s="15" t="n">
        <v>0.1243240586360637</v>
      </c>
      <c r="AQ19" s="15" t="n">
        <v>0.01622592375084611</v>
      </c>
      <c r="AR19" s="15" t="n">
        <v>0.007246758728116299</v>
      </c>
      <c r="AS19" s="15" t="n">
        <v>9.648796283645845</v>
      </c>
      <c r="AT19" s="15" t="n">
        <v>0.1747846462593527</v>
      </c>
      <c r="AU19" s="15" t="n">
        <v>0.1441585083508649</v>
      </c>
      <c r="AV19" s="15" t="n">
        <v>0.4845228180638061</v>
      </c>
      <c r="AW19" s="15" t="n">
        <v>0.4356231611288078</v>
      </c>
      <c r="AX19" s="15" t="n">
        <v>0</v>
      </c>
      <c r="AY19" s="15" t="n">
        <v>1.131141488006513</v>
      </c>
      <c r="AZ19" s="15" t="n">
        <v>0.6197159102435257</v>
      </c>
      <c r="BA19" s="15" t="n">
        <v>1.558411378753877</v>
      </c>
      <c r="BB19" s="15">
        <f>SUM(C19:BA19)</f>
        <v/>
      </c>
      <c r="BD19" s="15" t="n">
        <v>197.5163906596363</v>
      </c>
      <c r="BE19" s="15" t="n">
        <v>5.166085833730112</v>
      </c>
      <c r="BF19" s="15" t="n">
        <v>48.98295092441951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6.157687475534369e-05</v>
      </c>
      <c r="D20" s="13" t="n">
        <v>3.034602475905124e-05</v>
      </c>
      <c r="E20" s="13" t="n">
        <v>0.0008997748033027154</v>
      </c>
      <c r="F20" s="13" t="n">
        <v>0.0001531006925813218</v>
      </c>
      <c r="G20" s="13" t="n">
        <v>0.0001170046715962226</v>
      </c>
      <c r="H20" s="13" t="n">
        <v>0.001515551854746073</v>
      </c>
      <c r="I20" s="13" t="n">
        <v>0.0422412684509432</v>
      </c>
      <c r="J20" s="13" t="n">
        <v>6.466365213303721e-05</v>
      </c>
      <c r="K20" s="13" t="n">
        <v>6.548990587480539e-05</v>
      </c>
      <c r="L20" s="13" t="n">
        <v>8.388586223243114e-05</v>
      </c>
      <c r="M20" s="13" t="n">
        <v>2.389235632852166e-05</v>
      </c>
      <c r="N20" s="13" t="n">
        <v>0.0001944906957713808</v>
      </c>
      <c r="O20" s="13" t="n">
        <v>2.739535350743293e-05</v>
      </c>
      <c r="P20" s="13" t="n">
        <v>0.0002579857442968401</v>
      </c>
      <c r="Q20" s="13" t="n">
        <v>4.74431481001881e-05</v>
      </c>
      <c r="R20" s="13" t="n">
        <v>0.0002163531678821614</v>
      </c>
      <c r="S20" s="13" t="n">
        <v>4.860360923465836e-05</v>
      </c>
      <c r="T20" s="13" t="n">
        <v>0.0003929721827592273</v>
      </c>
      <c r="U20" s="13" t="n">
        <v>0.0001483474026620926</v>
      </c>
      <c r="V20" s="13" t="n">
        <v>0.0001721045084738979</v>
      </c>
      <c r="W20" s="13" t="n">
        <v>9.491084846846032e-05</v>
      </c>
      <c r="X20" s="13" t="n">
        <v>7.23392053182994e-05</v>
      </c>
      <c r="Y20" s="13" t="n">
        <v>0.0001964190190721395</v>
      </c>
      <c r="Z20" s="13" t="n">
        <v>0.0002163917135797367</v>
      </c>
      <c r="AA20" s="13" t="n">
        <v>0.0002022463552957553</v>
      </c>
      <c r="AB20" s="13" t="n">
        <v>8.395249540129362e-05</v>
      </c>
      <c r="AC20" s="13" t="n">
        <v>0.0001579652247345393</v>
      </c>
      <c r="AD20" s="13" t="n">
        <v>0.0003813668846104689</v>
      </c>
      <c r="AE20" s="13" t="n">
        <v>0.000289553860344486</v>
      </c>
      <c r="AF20" s="13" t="n">
        <v>0.0004015197274094157</v>
      </c>
      <c r="AG20" s="13" t="n">
        <v>0.0007033548297470396</v>
      </c>
      <c r="AH20" s="13" t="n">
        <v>0.0001942138942449299</v>
      </c>
      <c r="AI20" s="13" t="n">
        <v>8.663196379288594e-05</v>
      </c>
      <c r="AJ20" s="13" t="n">
        <v>6.896219242553295e-05</v>
      </c>
      <c r="AK20" s="13" t="n">
        <v>0.0006339380996847345</v>
      </c>
      <c r="AL20" s="13" t="n">
        <v>0.0009585782858736164</v>
      </c>
      <c r="AM20" s="13" t="n">
        <v>0.003344247580329488</v>
      </c>
      <c r="AN20" s="13" t="n">
        <v>0.001397445331649781</v>
      </c>
      <c r="AO20" s="13" t="n">
        <v>0.002234876360575764</v>
      </c>
      <c r="AP20" s="13" t="n">
        <v>0.002293175854373831</v>
      </c>
      <c r="AQ20" s="13" t="n">
        <v>0.000162871873774254</v>
      </c>
      <c r="AR20" s="13" t="n">
        <v>1.35428574374747e-05</v>
      </c>
      <c r="AS20" s="13" t="n">
        <v>0.0002288072555906028</v>
      </c>
      <c r="AT20" s="13" t="n">
        <v>0.002295238011470193</v>
      </c>
      <c r="AU20" s="13" t="n">
        <v>0.0004425293903890464</v>
      </c>
      <c r="AV20" s="13" t="n">
        <v>0.0001576896359905013</v>
      </c>
      <c r="AW20" s="13" t="n">
        <v>0.0007786534339646879</v>
      </c>
      <c r="AX20" s="13" t="n">
        <v>0</v>
      </c>
      <c r="AY20" s="13" t="n">
        <v>0.0004317789875349147</v>
      </c>
      <c r="AZ20" s="13" t="n">
        <v>0.0004419526495915024</v>
      </c>
      <c r="BA20" s="13" t="n">
        <v>0.001772263206154301</v>
      </c>
      <c r="BB20" s="13">
        <f>SUM(C20:BA20)</f>
        <v/>
      </c>
      <c r="BD20" s="13" t="n">
        <v>7.809980894579058</v>
      </c>
      <c r="BE20" s="13" t="n">
        <v>0.1593835685640906</v>
      </c>
      <c r="BF20" s="13" t="n">
        <v>2.626801017902008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0.1485929177886653</v>
      </c>
      <c r="D21" s="15" t="n">
        <v>0.003432735707245422</v>
      </c>
      <c r="E21" s="15" t="n">
        <v>0.02573451508485401</v>
      </c>
      <c r="F21" s="15" t="n">
        <v>0.001650297697480827</v>
      </c>
      <c r="G21" s="15" t="n">
        <v>0.05256238960533907</v>
      </c>
      <c r="H21" s="15" t="n">
        <v>0.1007891810153745</v>
      </c>
      <c r="I21" s="15" t="n">
        <v>0.0008358088058964765</v>
      </c>
      <c r="J21" s="15" t="n">
        <v>3.40155902357936</v>
      </c>
      <c r="K21" s="15" t="n">
        <v>4.313904238879692</v>
      </c>
      <c r="L21" s="15" t="n">
        <v>0.7480142910741781</v>
      </c>
      <c r="M21" s="15" t="n">
        <v>0.003420045996979906</v>
      </c>
      <c r="N21" s="15" t="n">
        <v>0.03547345979222561</v>
      </c>
      <c r="O21" s="15" t="n">
        <v>0.002074165469085486</v>
      </c>
      <c r="P21" s="15" t="n">
        <v>0.001570587309942785</v>
      </c>
      <c r="Q21" s="15" t="n">
        <v>0.0009421469923675083</v>
      </c>
      <c r="R21" s="15" t="n">
        <v>0.003605827974591925</v>
      </c>
      <c r="S21" s="15" t="n">
        <v>0.008942996785060412</v>
      </c>
      <c r="T21" s="15" t="n">
        <v>0.03149850148838124</v>
      </c>
      <c r="U21" s="15" t="n">
        <v>0.002465465462025307</v>
      </c>
      <c r="V21" s="15" t="n">
        <v>0.006883673516889018</v>
      </c>
      <c r="W21" s="15" t="n">
        <v>0.004752716194148085</v>
      </c>
      <c r="X21" s="15" t="n">
        <v>0.01153225836078191</v>
      </c>
      <c r="Y21" s="15" t="n">
        <v>0.2000886572016903</v>
      </c>
      <c r="Z21" s="15" t="n">
        <v>0.01561542929139519</v>
      </c>
      <c r="AA21" s="15" t="n">
        <v>0.004339456271835069</v>
      </c>
      <c r="AB21" s="15" t="n">
        <v>0.001851768729899581</v>
      </c>
      <c r="AC21" s="15" t="n">
        <v>0.01689362433165267</v>
      </c>
      <c r="AD21" s="15" t="n">
        <v>0.01401751449970249</v>
      </c>
      <c r="AE21" s="15" t="n">
        <v>0.02136302548136316</v>
      </c>
      <c r="AF21" s="15" t="n">
        <v>0.0113605561964216</v>
      </c>
      <c r="AG21" s="15" t="n">
        <v>0.05134301170323594</v>
      </c>
      <c r="AH21" s="15" t="n">
        <v>0.4454021549659105</v>
      </c>
      <c r="AI21" s="15" t="n">
        <v>0.02618343172961684</v>
      </c>
      <c r="AJ21" s="15" t="n">
        <v>0.3379959460450745</v>
      </c>
      <c r="AK21" s="15" t="n">
        <v>0.01165063695033542</v>
      </c>
      <c r="AL21" s="15" t="n">
        <v>0.1670016297057558</v>
      </c>
      <c r="AM21" s="15" t="n">
        <v>0.1107764800171749</v>
      </c>
      <c r="AN21" s="15" t="n">
        <v>0.03910037189182819</v>
      </c>
      <c r="AO21" s="15" t="n">
        <v>0.02295633565290705</v>
      </c>
      <c r="AP21" s="15" t="n">
        <v>0.01669663038520074</v>
      </c>
      <c r="AQ21" s="15" t="n">
        <v>0.004115831305460747</v>
      </c>
      <c r="AR21" s="15" t="n">
        <v>0.006644456478843074</v>
      </c>
      <c r="AS21" s="15" t="n">
        <v>0.1074947293097642</v>
      </c>
      <c r="AT21" s="15" t="n">
        <v>0.02867879717334691</v>
      </c>
      <c r="AU21" s="15" t="n">
        <v>0.007623467439546064</v>
      </c>
      <c r="AV21" s="15" t="n">
        <v>0.00793748686818372</v>
      </c>
      <c r="AW21" s="15" t="n">
        <v>0.1494331980258704</v>
      </c>
      <c r="AX21" s="15" t="n">
        <v>0</v>
      </c>
      <c r="AY21" s="15" t="n">
        <v>0.01288725477344784</v>
      </c>
      <c r="AZ21" s="15" t="n">
        <v>0.008944625039041011</v>
      </c>
      <c r="BA21" s="15" t="n">
        <v>0.02325592058270431</v>
      </c>
      <c r="BB21" s="15">
        <f>SUM(C21:BA21)</f>
        <v/>
      </c>
      <c r="BD21" s="15" t="n">
        <v>13.07420014918607</v>
      </c>
      <c r="BE21" s="15" t="n">
        <v>1.697346604452814</v>
      </c>
      <c r="BF21" s="15" t="n">
        <v>1.539795500450873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0.004922833666569613</v>
      </c>
      <c r="D22" s="13" t="n">
        <v>0.0003286637560381376</v>
      </c>
      <c r="E22" s="13" t="n">
        <v>0.01506840997380265</v>
      </c>
      <c r="F22" s="13" t="n">
        <v>0.002231479140049854</v>
      </c>
      <c r="G22" s="13" t="n">
        <v>0.002458273610240945</v>
      </c>
      <c r="H22" s="13" t="n">
        <v>0.01799411338214608</v>
      </c>
      <c r="I22" s="13" t="n">
        <v>0.0006236398178761915</v>
      </c>
      <c r="J22" s="13" t="n">
        <v>0.03835283110447205</v>
      </c>
      <c r="K22" s="13" t="n">
        <v>0.4262849191837471</v>
      </c>
      <c r="L22" s="13" t="n">
        <v>0.02613387227803576</v>
      </c>
      <c r="M22" s="13" t="n">
        <v>0.0004550853206287735</v>
      </c>
      <c r="N22" s="13" t="n">
        <v>0.003701736610758074</v>
      </c>
      <c r="O22" s="13" t="n">
        <v>0.0004356603936986254</v>
      </c>
      <c r="P22" s="13" t="n">
        <v>0.001211843705784552</v>
      </c>
      <c r="Q22" s="13" t="n">
        <v>0.0006234475429712097</v>
      </c>
      <c r="R22" s="13" t="n">
        <v>0.001109603651485798</v>
      </c>
      <c r="S22" s="13" t="n">
        <v>0.0007092119072897304</v>
      </c>
      <c r="T22" s="13" t="n">
        <v>0.002622155834683656</v>
      </c>
      <c r="U22" s="13" t="n">
        <v>0.001602297213900126</v>
      </c>
      <c r="V22" s="13" t="n">
        <v>0.0005701381225312064</v>
      </c>
      <c r="W22" s="13" t="n">
        <v>0.0006677606945626114</v>
      </c>
      <c r="X22" s="13" t="n">
        <v>0.001085912496080599</v>
      </c>
      <c r="Y22" s="13" t="n">
        <v>0.004743560650685398</v>
      </c>
      <c r="Z22" s="13" t="n">
        <v>0.005143051187389676</v>
      </c>
      <c r="AA22" s="13" t="n">
        <v>0.005313561532697206</v>
      </c>
      <c r="AB22" s="13" t="n">
        <v>0.001213424770871347</v>
      </c>
      <c r="AC22" s="13" t="n">
        <v>0.01047144370896507</v>
      </c>
      <c r="AD22" s="13" t="n">
        <v>0.01402960832959893</v>
      </c>
      <c r="AE22" s="13" t="n">
        <v>0.0026657181450813</v>
      </c>
      <c r="AF22" s="13" t="n">
        <v>0.002934787136833112</v>
      </c>
      <c r="AG22" s="13" t="n">
        <v>0.002833111615121016</v>
      </c>
      <c r="AH22" s="13" t="n">
        <v>0.008263565661285509</v>
      </c>
      <c r="AI22" s="13" t="n">
        <v>0.001203362720892908</v>
      </c>
      <c r="AJ22" s="13" t="n">
        <v>0.006387985874687286</v>
      </c>
      <c r="AK22" s="13" t="n">
        <v>0.03426064800378086</v>
      </c>
      <c r="AL22" s="13" t="n">
        <v>0.01414410651016193</v>
      </c>
      <c r="AM22" s="13" t="n">
        <v>0.06073778934450285</v>
      </c>
      <c r="AN22" s="13" t="n">
        <v>0.08914102050187755</v>
      </c>
      <c r="AO22" s="13" t="n">
        <v>0.03953203494500278</v>
      </c>
      <c r="AP22" s="13" t="n">
        <v>0.1098924785323346</v>
      </c>
      <c r="AQ22" s="13" t="n">
        <v>0.005342224266900449</v>
      </c>
      <c r="AR22" s="13" t="n">
        <v>0.0001511159301883912</v>
      </c>
      <c r="AS22" s="13" t="n">
        <v>0.03840245714837967</v>
      </c>
      <c r="AT22" s="13" t="n">
        <v>0.06862277826429553</v>
      </c>
      <c r="AU22" s="13" t="n">
        <v>0.001035930121382364</v>
      </c>
      <c r="AV22" s="13" t="n">
        <v>0.005956276411002134</v>
      </c>
      <c r="AW22" s="13" t="n">
        <v>0.1990168392943088</v>
      </c>
      <c r="AX22" s="13" t="n">
        <v>0</v>
      </c>
      <c r="AY22" s="13" t="n">
        <v>0.05557632810815492</v>
      </c>
      <c r="AZ22" s="13" t="n">
        <v>0.00640779112756256</v>
      </c>
      <c r="BA22" s="13" t="n">
        <v>0.0881975311993527</v>
      </c>
      <c r="BB22" s="13">
        <f>SUM(C22:BA22)</f>
        <v/>
      </c>
      <c r="BD22" s="13" t="n">
        <v>36.35830624223659</v>
      </c>
      <c r="BE22" s="13" t="n">
        <v>0.08133122887518594</v>
      </c>
      <c r="BF22" s="13" t="n">
        <v>0.9801067935735601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0.001269021825183987</v>
      </c>
      <c r="D23" s="15" t="n">
        <v>0.001297486566709716</v>
      </c>
      <c r="E23" s="15" t="n">
        <v>0.004080216290130967</v>
      </c>
      <c r="F23" s="15" t="n">
        <v>0.002205440422768406</v>
      </c>
      <c r="G23" s="15" t="n">
        <v>0.004030596476291259</v>
      </c>
      <c r="H23" s="15" t="n">
        <v>0.02700205084325826</v>
      </c>
      <c r="I23" s="15" t="n">
        <v>0.0007287919008783475</v>
      </c>
      <c r="J23" s="15" t="n">
        <v>0.001775650381827396</v>
      </c>
      <c r="K23" s="15" t="n">
        <v>0.003111751245227179</v>
      </c>
      <c r="L23" s="15" t="n">
        <v>1.721110957057969</v>
      </c>
      <c r="M23" s="15" t="n">
        <v>0.00101705266188736</v>
      </c>
      <c r="N23" s="15" t="n">
        <v>0.03989477101619828</v>
      </c>
      <c r="O23" s="15" t="n">
        <v>0.001161538860182778</v>
      </c>
      <c r="P23" s="15" t="n">
        <v>0.001775280632496349</v>
      </c>
      <c r="Q23" s="15" t="n">
        <v>0.001061323980381829</v>
      </c>
      <c r="R23" s="15" t="n">
        <v>0.002015850429351983</v>
      </c>
      <c r="S23" s="15" t="n">
        <v>0.001340415173160247</v>
      </c>
      <c r="T23" s="15" t="n">
        <v>0.003877665744695158</v>
      </c>
      <c r="U23" s="15" t="n">
        <v>0.001661459948584282</v>
      </c>
      <c r="V23" s="15" t="n">
        <v>0.002754514644266691</v>
      </c>
      <c r="W23" s="15" t="n">
        <v>0.001818594984098557</v>
      </c>
      <c r="X23" s="15" t="n">
        <v>0.003807920367346414</v>
      </c>
      <c r="Y23" s="15" t="n">
        <v>0.006658214073572931</v>
      </c>
      <c r="Z23" s="15" t="n">
        <v>0.003788703870798854</v>
      </c>
      <c r="AA23" s="15" t="n">
        <v>0.004790501451181834</v>
      </c>
      <c r="AB23" s="15" t="n">
        <v>0.001171095230414876</v>
      </c>
      <c r="AC23" s="15" t="n">
        <v>0.008879662767476317</v>
      </c>
      <c r="AD23" s="15" t="n">
        <v>0.01225162243769634</v>
      </c>
      <c r="AE23" s="15" t="n">
        <v>0.003601987744704322</v>
      </c>
      <c r="AF23" s="15" t="n">
        <v>0.01653803967873813</v>
      </c>
      <c r="AG23" s="15" t="n">
        <v>0.005476790475415417</v>
      </c>
      <c r="AH23" s="15" t="n">
        <v>0.004255671987773462</v>
      </c>
      <c r="AI23" s="15" t="n">
        <v>0.001182510545869308</v>
      </c>
      <c r="AJ23" s="15" t="n">
        <v>0.002700297704176024</v>
      </c>
      <c r="AK23" s="15" t="n">
        <v>0.01889649381421648</v>
      </c>
      <c r="AL23" s="15" t="n">
        <v>0.01803947553220984</v>
      </c>
      <c r="AM23" s="15" t="n">
        <v>0.02583248194282792</v>
      </c>
      <c r="AN23" s="15" t="n">
        <v>0.0136623596910144</v>
      </c>
      <c r="AO23" s="15" t="n">
        <v>0.02095261407870628</v>
      </c>
      <c r="AP23" s="15" t="n">
        <v>0.007872950733981131</v>
      </c>
      <c r="AQ23" s="15" t="n">
        <v>0.001006622770319257</v>
      </c>
      <c r="AR23" s="15" t="n">
        <v>7.929563359304524e-05</v>
      </c>
      <c r="AS23" s="15" t="n">
        <v>0.005153502788496972</v>
      </c>
      <c r="AT23" s="15" t="n">
        <v>0.01867493967596915</v>
      </c>
      <c r="AU23" s="15" t="n">
        <v>0.001605232046572283</v>
      </c>
      <c r="AV23" s="15" t="n">
        <v>0.001614914861899663</v>
      </c>
      <c r="AW23" s="15" t="n">
        <v>0.004650755072813486</v>
      </c>
      <c r="AX23" s="15" t="n">
        <v>0</v>
      </c>
      <c r="AY23" s="15" t="n">
        <v>0.003332119095982241</v>
      </c>
      <c r="AZ23" s="15" t="n">
        <v>0.003626498543883304</v>
      </c>
      <c r="BA23" s="15" t="n">
        <v>0.01732968867340312</v>
      </c>
      <c r="BB23" s="15">
        <f>SUM(C23:BA23)</f>
        <v/>
      </c>
      <c r="BD23" s="15" t="n">
        <v>17.1328943732892</v>
      </c>
      <c r="BE23" s="15" t="n">
        <v>0.4143094108215274</v>
      </c>
      <c r="BF23" s="15" t="n">
        <v>4.639535799476458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0.1761896127166279</v>
      </c>
      <c r="D24" s="13" t="n">
        <v>0.1120899883360892</v>
      </c>
      <c r="E24" s="13" t="n">
        <v>0.002146396701276131</v>
      </c>
      <c r="F24" s="13" t="n">
        <v>0.0006840341604715602</v>
      </c>
      <c r="G24" s="13" t="n">
        <v>0.003118183531044363</v>
      </c>
      <c r="H24" s="13" t="n">
        <v>0.1792172002590394</v>
      </c>
      <c r="I24" s="13" t="n">
        <v>0.0002030240876978422</v>
      </c>
      <c r="J24" s="13" t="n">
        <v>0.01584772917589895</v>
      </c>
      <c r="K24" s="13" t="n">
        <v>0.001556668392608514</v>
      </c>
      <c r="L24" s="13" t="n">
        <v>0.0006069270846669957</v>
      </c>
      <c r="M24" s="13" t="n">
        <v>1.588383171939543</v>
      </c>
      <c r="N24" s="13" t="n">
        <v>0.1921707313194147</v>
      </c>
      <c r="O24" s="13" t="n">
        <v>0.0009009089673346121</v>
      </c>
      <c r="P24" s="13" t="n">
        <v>0.0006719570313787903</v>
      </c>
      <c r="Q24" s="13" t="n">
        <v>0.0004139576334932386</v>
      </c>
      <c r="R24" s="13" t="n">
        <v>0.008056587264208524</v>
      </c>
      <c r="S24" s="13" t="n">
        <v>0.0003906750630984724</v>
      </c>
      <c r="T24" s="13" t="n">
        <v>0.001131506573533819</v>
      </c>
      <c r="U24" s="13" t="n">
        <v>0.005283315102775189</v>
      </c>
      <c r="V24" s="13" t="n">
        <v>0.001271177437274434</v>
      </c>
      <c r="W24" s="13" t="n">
        <v>0.001422528660448111</v>
      </c>
      <c r="X24" s="13" t="n">
        <v>0.01284940129600443</v>
      </c>
      <c r="Y24" s="13" t="n">
        <v>0.00699624973654911</v>
      </c>
      <c r="Z24" s="13" t="n">
        <v>0.01715636955475903</v>
      </c>
      <c r="AA24" s="13" t="n">
        <v>0.01054857675779106</v>
      </c>
      <c r="AB24" s="13" t="n">
        <v>0.001743906738975031</v>
      </c>
      <c r="AC24" s="13" t="n">
        <v>0.09577488126528509</v>
      </c>
      <c r="AD24" s="13" t="n">
        <v>0.1744486264215921</v>
      </c>
      <c r="AE24" s="13" t="n">
        <v>0.004663125769700409</v>
      </c>
      <c r="AF24" s="13" t="n">
        <v>0.002019395023503725</v>
      </c>
      <c r="AG24" s="13" t="n">
        <v>0.1157694031370519</v>
      </c>
      <c r="AH24" s="13" t="n">
        <v>0.03960034325910815</v>
      </c>
      <c r="AI24" s="13" t="n">
        <v>0.08917365499516813</v>
      </c>
      <c r="AJ24" s="13" t="n">
        <v>2.656345493202523</v>
      </c>
      <c r="AK24" s="13" t="n">
        <v>0.1572559069977256</v>
      </c>
      <c r="AL24" s="13" t="n">
        <v>2.310874604604187</v>
      </c>
      <c r="AM24" s="13" t="n">
        <v>0.7468046287840535</v>
      </c>
      <c r="AN24" s="13" t="n">
        <v>0.03680615808621093</v>
      </c>
      <c r="AO24" s="13" t="n">
        <v>0.09407080973306825</v>
      </c>
      <c r="AP24" s="13" t="n">
        <v>0.01411639412485599</v>
      </c>
      <c r="AQ24" s="13" t="n">
        <v>0.1530123211596338</v>
      </c>
      <c r="AR24" s="13" t="n">
        <v>0.00112393853328034</v>
      </c>
      <c r="AS24" s="13" t="n">
        <v>0.009941965207457347</v>
      </c>
      <c r="AT24" s="13" t="n">
        <v>0.02026807211553974</v>
      </c>
      <c r="AU24" s="13" t="n">
        <v>0.007813439599377773</v>
      </c>
      <c r="AV24" s="13" t="n">
        <v>0.00359615125484729</v>
      </c>
      <c r="AW24" s="13" t="n">
        <v>0.1376220583717834</v>
      </c>
      <c r="AX24" s="13" t="n">
        <v>0</v>
      </c>
      <c r="AY24" s="13" t="n">
        <v>0.01298750597025555</v>
      </c>
      <c r="AZ24" s="13" t="n">
        <v>0.002458443137228783</v>
      </c>
      <c r="BA24" s="13" t="n">
        <v>0.03614280010768667</v>
      </c>
      <c r="BB24" s="13">
        <f>SUM(C24:BA24)</f>
        <v/>
      </c>
      <c r="BD24" s="13" t="n">
        <v>1.275473856368891</v>
      </c>
      <c r="BE24" s="13" t="n">
        <v>0.2126909717515131</v>
      </c>
      <c r="BF24" s="13" t="n">
        <v>3.760090056343565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0.1184607158842736</v>
      </c>
      <c r="D25" s="15" t="n">
        <v>0.04112147991642985</v>
      </c>
      <c r="E25" s="15" t="n">
        <v>0.0214003604217436</v>
      </c>
      <c r="F25" s="15" t="n">
        <v>0.02876769941238447</v>
      </c>
      <c r="G25" s="15" t="n">
        <v>0.01021208461956568</v>
      </c>
      <c r="H25" s="15" t="n">
        <v>1.658853568369433</v>
      </c>
      <c r="I25" s="15" t="n">
        <v>0.3235948609975504</v>
      </c>
      <c r="J25" s="15" t="n">
        <v>0.2638430266409681</v>
      </c>
      <c r="K25" s="15" t="n">
        <v>0.200200884768924</v>
      </c>
      <c r="L25" s="15" t="n">
        <v>0.2128938328805733</v>
      </c>
      <c r="M25" s="15" t="n">
        <v>0.1833261105744396</v>
      </c>
      <c r="N25" s="15" t="n">
        <v>4.72499490113535</v>
      </c>
      <c r="O25" s="15" t="n">
        <v>0.4956800513881818</v>
      </c>
      <c r="P25" s="15" t="n">
        <v>0.03982143581556434</v>
      </c>
      <c r="Q25" s="15" t="n">
        <v>0.01331093668536495</v>
      </c>
      <c r="R25" s="15" t="n">
        <v>0.02825494172826172</v>
      </c>
      <c r="S25" s="15" t="n">
        <v>0.008330334211749562</v>
      </c>
      <c r="T25" s="15" t="n">
        <v>0.2350129138820429</v>
      </c>
      <c r="U25" s="15" t="n">
        <v>0.03851872671201702</v>
      </c>
      <c r="V25" s="15" t="n">
        <v>0.4236311373950657</v>
      </c>
      <c r="W25" s="15" t="n">
        <v>0.005648831049451851</v>
      </c>
      <c r="X25" s="15" t="n">
        <v>0.01830748105801388</v>
      </c>
      <c r="Y25" s="15" t="n">
        <v>0.5688555835514172</v>
      </c>
      <c r="Z25" s="15" t="n">
        <v>0.507363391465004</v>
      </c>
      <c r="AA25" s="15" t="n">
        <v>0.02294599608212188</v>
      </c>
      <c r="AB25" s="15" t="n">
        <v>0.005958002610489308</v>
      </c>
      <c r="AC25" s="15" t="n">
        <v>0.3246523372829895</v>
      </c>
      <c r="AD25" s="15" t="n">
        <v>0.09236700528424316</v>
      </c>
      <c r="AE25" s="15" t="n">
        <v>0.1520684184745931</v>
      </c>
      <c r="AF25" s="15" t="n">
        <v>0.5722031732092016</v>
      </c>
      <c r="AG25" s="15" t="n">
        <v>0.1290984033829557</v>
      </c>
      <c r="AH25" s="15" t="n">
        <v>0.2676382941355408</v>
      </c>
      <c r="AI25" s="15" t="n">
        <v>0.02492504351955872</v>
      </c>
      <c r="AJ25" s="15" t="n">
        <v>0.2051174774755354</v>
      </c>
      <c r="AK25" s="15" t="n">
        <v>0.05362568858973187</v>
      </c>
      <c r="AL25" s="15" t="n">
        <v>0.1840080276662542</v>
      </c>
      <c r="AM25" s="15" t="n">
        <v>1.554809765013632</v>
      </c>
      <c r="AN25" s="15" t="n">
        <v>0.1746010343821593</v>
      </c>
      <c r="AO25" s="15" t="n">
        <v>0.827228061661464</v>
      </c>
      <c r="AP25" s="15" t="n">
        <v>0.4931643037425057</v>
      </c>
      <c r="AQ25" s="15" t="n">
        <v>0.07790567727208973</v>
      </c>
      <c r="AR25" s="15" t="n">
        <v>0.0121755335246653</v>
      </c>
      <c r="AS25" s="15" t="n">
        <v>0.3387251757397511</v>
      </c>
      <c r="AT25" s="15" t="n">
        <v>1.288773789472641</v>
      </c>
      <c r="AU25" s="15" t="n">
        <v>0.12876033806236</v>
      </c>
      <c r="AV25" s="15" t="n">
        <v>0.2292484186120595</v>
      </c>
      <c r="AW25" s="15" t="n">
        <v>0.2329931731073251</v>
      </c>
      <c r="AX25" s="15" t="n">
        <v>0</v>
      </c>
      <c r="AY25" s="15" t="n">
        <v>0.19989625289893</v>
      </c>
      <c r="AZ25" s="15" t="n">
        <v>0.03849475444265097</v>
      </c>
      <c r="BA25" s="15" t="n">
        <v>0.30842882399433</v>
      </c>
      <c r="BB25" s="15">
        <f>SUM(C25:BA25)</f>
        <v/>
      </c>
      <c r="BD25" s="15" t="n">
        <v>6.118934814298796</v>
      </c>
      <c r="BE25" s="15" t="n">
        <v>1.062163163389434</v>
      </c>
      <c r="BF25" s="15" t="n">
        <v>8.629463263331001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0.003661837059423453</v>
      </c>
      <c r="D26" s="13" t="n">
        <v>0.0009955534498259254</v>
      </c>
      <c r="E26" s="13" t="n">
        <v>0.003414877867267417</v>
      </c>
      <c r="F26" s="13" t="n">
        <v>0.005727477093534414</v>
      </c>
      <c r="G26" s="13" t="n">
        <v>0.003095689700255937</v>
      </c>
      <c r="H26" s="13" t="n">
        <v>0.1804870590706214</v>
      </c>
      <c r="I26" s="13" t="n">
        <v>0.003553752296454321</v>
      </c>
      <c r="J26" s="13" t="n">
        <v>0.01225038576175425</v>
      </c>
      <c r="K26" s="13" t="n">
        <v>0.01036923348245322</v>
      </c>
      <c r="L26" s="13" t="n">
        <v>0.006705809014712657</v>
      </c>
      <c r="M26" s="13" t="n">
        <v>0.007639078072288897</v>
      </c>
      <c r="N26" s="13" t="n">
        <v>0.08145487646709065</v>
      </c>
      <c r="O26" s="13" t="n">
        <v>0.7173870976149552</v>
      </c>
      <c r="P26" s="13" t="n">
        <v>0.002829143315775405</v>
      </c>
      <c r="Q26" s="13" t="n">
        <v>0.003141262197357778</v>
      </c>
      <c r="R26" s="13" t="n">
        <v>0.002023638893522115</v>
      </c>
      <c r="S26" s="13" t="n">
        <v>0.001278534350199122</v>
      </c>
      <c r="T26" s="13" t="n">
        <v>0.007214995754686458</v>
      </c>
      <c r="U26" s="13" t="n">
        <v>0.006775377369551198</v>
      </c>
      <c r="V26" s="13" t="n">
        <v>0.006332635373547316</v>
      </c>
      <c r="W26" s="13" t="n">
        <v>0.001951418067712734</v>
      </c>
      <c r="X26" s="13" t="n">
        <v>0.002230445749006841</v>
      </c>
      <c r="Y26" s="13" t="n">
        <v>0.02855918670008085</v>
      </c>
      <c r="Z26" s="13" t="n">
        <v>0.01253493158035309</v>
      </c>
      <c r="AA26" s="13" t="n">
        <v>0.01098678662683237</v>
      </c>
      <c r="AB26" s="13" t="n">
        <v>0.001296694489096214</v>
      </c>
      <c r="AC26" s="13" t="n">
        <v>0.01316996117537103</v>
      </c>
      <c r="AD26" s="13" t="n">
        <v>0.01633195127685905</v>
      </c>
      <c r="AE26" s="13" t="n">
        <v>0.01049973757045511</v>
      </c>
      <c r="AF26" s="13" t="n">
        <v>0.08164513231314099</v>
      </c>
      <c r="AG26" s="13" t="n">
        <v>0.01556296853689644</v>
      </c>
      <c r="AH26" s="13" t="n">
        <v>0.01466097591181416</v>
      </c>
      <c r="AI26" s="13" t="n">
        <v>0.003293949741290833</v>
      </c>
      <c r="AJ26" s="13" t="n">
        <v>0.01662585953655535</v>
      </c>
      <c r="AK26" s="13" t="n">
        <v>0.01554427505198913</v>
      </c>
      <c r="AL26" s="13" t="n">
        <v>0.02842981598443703</v>
      </c>
      <c r="AM26" s="13" t="n">
        <v>2.20560770350236</v>
      </c>
      <c r="AN26" s="13" t="n">
        <v>0.0747573694206299</v>
      </c>
      <c r="AO26" s="13" t="n">
        <v>2.149920551341834</v>
      </c>
      <c r="AP26" s="13" t="n">
        <v>0.7596999535169352</v>
      </c>
      <c r="AQ26" s="13" t="n">
        <v>0.1113122991866874</v>
      </c>
      <c r="AR26" s="13" t="n">
        <v>0.00111563142423893</v>
      </c>
      <c r="AS26" s="13" t="n">
        <v>0.03566850473210661</v>
      </c>
      <c r="AT26" s="13" t="n">
        <v>2.176918879448698</v>
      </c>
      <c r="AU26" s="13" t="n">
        <v>0.01747780172615367</v>
      </c>
      <c r="AV26" s="13" t="n">
        <v>0.01486219579948842</v>
      </c>
      <c r="AW26" s="13" t="n">
        <v>0.4131540959174952</v>
      </c>
      <c r="AX26" s="13" t="n">
        <v>0</v>
      </c>
      <c r="AY26" s="13" t="n">
        <v>0.09250485680990886</v>
      </c>
      <c r="AZ26" s="13" t="n">
        <v>0.0265092730592703</v>
      </c>
      <c r="BA26" s="13" t="n">
        <v>0.4054956587379824</v>
      </c>
      <c r="BB26" s="13">
        <f>SUM(C26:BA26)</f>
        <v/>
      </c>
      <c r="BD26" s="13" t="n">
        <v>0.7846568938621636</v>
      </c>
      <c r="BE26" s="13" t="n">
        <v>-0.1924022983926648</v>
      </c>
      <c r="BF26" s="13" t="n">
        <v>0.147144145305752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3.595230929725806</v>
      </c>
      <c r="D27" s="15" t="n">
        <v>1.329361044703119</v>
      </c>
      <c r="E27" s="15" t="n">
        <v>0.3089203178882102</v>
      </c>
      <c r="F27" s="15" t="n">
        <v>0.870527175973866</v>
      </c>
      <c r="G27" s="15" t="n">
        <v>1.014059340920241</v>
      </c>
      <c r="H27" s="15" t="n">
        <v>2.802179969570993</v>
      </c>
      <c r="I27" s="15" t="n">
        <v>0.01255125137445158</v>
      </c>
      <c r="J27" s="15" t="n">
        <v>0.1230630477998339</v>
      </c>
      <c r="K27" s="15" t="n">
        <v>0.05062161843136082</v>
      </c>
      <c r="L27" s="15" t="n">
        <v>0.06603359755570219</v>
      </c>
      <c r="M27" s="15" t="n">
        <v>0.06441786546361841</v>
      </c>
      <c r="N27" s="15" t="n">
        <v>0.5929858929455999</v>
      </c>
      <c r="O27" s="15" t="n">
        <v>0.01566532556842582</v>
      </c>
      <c r="P27" s="15" t="n">
        <v>42.56091068095702</v>
      </c>
      <c r="Q27" s="15" t="n">
        <v>0.2803675082190208</v>
      </c>
      <c r="R27" s="15" t="n">
        <v>1.955304704170385</v>
      </c>
      <c r="S27" s="15" t="n">
        <v>0.09571826073968377</v>
      </c>
      <c r="T27" s="15" t="n">
        <v>0.07023410695838024</v>
      </c>
      <c r="U27" s="15" t="n">
        <v>0.06235504025758757</v>
      </c>
      <c r="V27" s="15" t="n">
        <v>0.1345407236455076</v>
      </c>
      <c r="W27" s="15" t="n">
        <v>0.09206925106409679</v>
      </c>
      <c r="X27" s="15" t="n">
        <v>0.1581366399288757</v>
      </c>
      <c r="Y27" s="15" t="n">
        <v>0.416583668058952</v>
      </c>
      <c r="Z27" s="15" t="n">
        <v>0.9421905230656165</v>
      </c>
      <c r="AA27" s="15" t="n">
        <v>0.8638183127765067</v>
      </c>
      <c r="AB27" s="15" t="n">
        <v>0.9562969330600969</v>
      </c>
      <c r="AC27" s="15" t="n">
        <v>0.1381573906184011</v>
      </c>
      <c r="AD27" s="15" t="n">
        <v>0.2731884465879463</v>
      </c>
      <c r="AE27" s="15" t="n">
        <v>0.1891886464937216</v>
      </c>
      <c r="AF27" s="15" t="n">
        <v>0.09910997859271617</v>
      </c>
      <c r="AG27" s="15" t="n">
        <v>0.4244472725461623</v>
      </c>
      <c r="AH27" s="15" t="n">
        <v>0.1298986027812706</v>
      </c>
      <c r="AI27" s="15" t="n">
        <v>0.05852149015260047</v>
      </c>
      <c r="AJ27" s="15" t="n">
        <v>0.08892371358765161</v>
      </c>
      <c r="AK27" s="15" t="n">
        <v>2.630440330758388</v>
      </c>
      <c r="AL27" s="15" t="n">
        <v>3.037518500757374</v>
      </c>
      <c r="AM27" s="15" t="n">
        <v>3.543752291245318</v>
      </c>
      <c r="AN27" s="15" t="n">
        <v>26.28672921792531</v>
      </c>
      <c r="AO27" s="15" t="n">
        <v>0.1213704972566885</v>
      </c>
      <c r="AP27" s="15" t="n">
        <v>0.1782377791042355</v>
      </c>
      <c r="AQ27" s="15" t="n">
        <v>0.02460770697732585</v>
      </c>
      <c r="AR27" s="15" t="n">
        <v>0.01747558772174885</v>
      </c>
      <c r="AS27" s="15" t="n">
        <v>0.05726557283924345</v>
      </c>
      <c r="AT27" s="15" t="n">
        <v>0.5412685714237275</v>
      </c>
      <c r="AU27" s="15" t="n">
        <v>0.04991466212860261</v>
      </c>
      <c r="AV27" s="15" t="n">
        <v>0.0710295932023664</v>
      </c>
      <c r="AW27" s="15" t="n">
        <v>0.2731456242593708</v>
      </c>
      <c r="AX27" s="15" t="n">
        <v>0</v>
      </c>
      <c r="AY27" s="15" t="n">
        <v>0.08205533565885842</v>
      </c>
      <c r="AZ27" s="15" t="n">
        <v>0.02989580437697085</v>
      </c>
      <c r="BA27" s="15" t="n">
        <v>0.5518742463276844</v>
      </c>
      <c r="BB27" s="15">
        <f>SUM(C27:BA27)</f>
        <v/>
      </c>
      <c r="BD27" s="15" t="n">
        <v>40.07404366540124</v>
      </c>
      <c r="BE27" s="15" t="n">
        <v>3.889816468045176</v>
      </c>
      <c r="BF27" s="15" t="n">
        <v>12.36135548135594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0.0350060209097064</v>
      </c>
      <c r="D28" s="13" t="n">
        <v>0.04811670467909587</v>
      </c>
      <c r="E28" s="13" t="n">
        <v>0.09014870773191037</v>
      </c>
      <c r="F28" s="13" t="n">
        <v>0.001221384017143474</v>
      </c>
      <c r="G28" s="13" t="n">
        <v>0.001752705173398749</v>
      </c>
      <c r="H28" s="13" t="n">
        <v>0.7580138773931827</v>
      </c>
      <c r="I28" s="13" t="n">
        <v>7.364379536250605e-05</v>
      </c>
      <c r="J28" s="13" t="n">
        <v>0.0009910136367619349</v>
      </c>
      <c r="K28" s="13" t="n">
        <v>0.0001887144086996552</v>
      </c>
      <c r="L28" s="13" t="n">
        <v>0.0001921816636564314</v>
      </c>
      <c r="M28" s="13" t="n">
        <v>0.0004613571669888428</v>
      </c>
      <c r="N28" s="13" t="n">
        <v>0.001730182322811109</v>
      </c>
      <c r="O28" s="13" t="n">
        <v>0.0002234355151694568</v>
      </c>
      <c r="P28" s="13" t="n">
        <v>2.477584076305595</v>
      </c>
      <c r="Q28" s="13" t="n">
        <v>0.1298972894416756</v>
      </c>
      <c r="R28" s="13" t="n">
        <v>0.06333370150323259</v>
      </c>
      <c r="S28" s="13" t="n">
        <v>0.000796500488389612</v>
      </c>
      <c r="T28" s="13" t="n">
        <v>0.1414526991993908</v>
      </c>
      <c r="U28" s="13" t="n">
        <v>0.03531547847306821</v>
      </c>
      <c r="V28" s="13" t="n">
        <v>0.2438791652985686</v>
      </c>
      <c r="W28" s="13" t="n">
        <v>0.04168253563102952</v>
      </c>
      <c r="X28" s="13" t="n">
        <v>0.0378391321605152</v>
      </c>
      <c r="Y28" s="13" t="n">
        <v>0.001257159486680966</v>
      </c>
      <c r="Z28" s="13" t="n">
        <v>0.002318797989492854</v>
      </c>
      <c r="AA28" s="13" t="n">
        <v>0.005421435336944953</v>
      </c>
      <c r="AB28" s="13" t="n">
        <v>0.002311662669802626</v>
      </c>
      <c r="AC28" s="13" t="n">
        <v>0.007578948532106169</v>
      </c>
      <c r="AD28" s="13" t="n">
        <v>0.004456406468733186</v>
      </c>
      <c r="AE28" s="13" t="n">
        <v>0.00123185811385572</v>
      </c>
      <c r="AF28" s="13" t="n">
        <v>0.0003000318457237728</v>
      </c>
      <c r="AG28" s="13" t="n">
        <v>0.003595805185853554</v>
      </c>
      <c r="AH28" s="13" t="n">
        <v>0.001309171151378065</v>
      </c>
      <c r="AI28" s="13" t="n">
        <v>0.0003667728180182292</v>
      </c>
      <c r="AJ28" s="13" t="n">
        <v>0.000833251588539451</v>
      </c>
      <c r="AK28" s="13" t="n">
        <v>0.02916356100088322</v>
      </c>
      <c r="AL28" s="13" t="n">
        <v>0.08577857512843143</v>
      </c>
      <c r="AM28" s="13" t="n">
        <v>0.0612777580098719</v>
      </c>
      <c r="AN28" s="13" t="n">
        <v>0.1322011911202764</v>
      </c>
      <c r="AO28" s="13" t="n">
        <v>0.003505440985049409</v>
      </c>
      <c r="AP28" s="13" t="n">
        <v>0.002083941866894384</v>
      </c>
      <c r="AQ28" s="13" t="n">
        <v>0.000523698729102931</v>
      </c>
      <c r="AR28" s="13" t="n">
        <v>0.00647676623103768</v>
      </c>
      <c r="AS28" s="13" t="n">
        <v>0.04381040656121474</v>
      </c>
      <c r="AT28" s="13" t="n">
        <v>0.03277355609484647</v>
      </c>
      <c r="AU28" s="13" t="n">
        <v>0.001565477100608317</v>
      </c>
      <c r="AV28" s="13" t="n">
        <v>0.01176022642677189</v>
      </c>
      <c r="AW28" s="13" t="n">
        <v>0.01929541537392396</v>
      </c>
      <c r="AX28" s="13" t="n">
        <v>0</v>
      </c>
      <c r="AY28" s="13" t="n">
        <v>0.02888143885183861</v>
      </c>
      <c r="AZ28" s="13" t="n">
        <v>0.01092809940497771</v>
      </c>
      <c r="BA28" s="13" t="n">
        <v>0.2071065476907376</v>
      </c>
      <c r="BB28" s="13">
        <f>SUM(C28:BA28)</f>
        <v/>
      </c>
      <c r="BD28" s="13" t="n">
        <v>10.07906391943897</v>
      </c>
      <c r="BE28" s="13" t="n">
        <v>0.3783847330612409</v>
      </c>
      <c r="BF28" s="13" t="n">
        <v>3.254804999005065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5.38803529698411</v>
      </c>
      <c r="D29" s="15" t="n">
        <v>0.679556159683399</v>
      </c>
      <c r="E29" s="15" t="n">
        <v>0.5149080097255063</v>
      </c>
      <c r="F29" s="15" t="n">
        <v>0.06612167121553299</v>
      </c>
      <c r="G29" s="15" t="n">
        <v>0.1040604498079728</v>
      </c>
      <c r="H29" s="15" t="n">
        <v>0.4574264009750373</v>
      </c>
      <c r="I29" s="15" t="n">
        <v>0.002553317826791474</v>
      </c>
      <c r="J29" s="15" t="n">
        <v>0.4457506570912591</v>
      </c>
      <c r="K29" s="15" t="n">
        <v>0.04376009672535918</v>
      </c>
      <c r="L29" s="15" t="n">
        <v>0.2086096247669442</v>
      </c>
      <c r="M29" s="15" t="n">
        <v>0.01321612753200702</v>
      </c>
      <c r="N29" s="15" t="n">
        <v>0.7642997437504143</v>
      </c>
      <c r="O29" s="15" t="n">
        <v>0.01145280544351977</v>
      </c>
      <c r="P29" s="15" t="n">
        <v>0.4518367726873498</v>
      </c>
      <c r="Q29" s="15" t="n">
        <v>0.1172805095935359</v>
      </c>
      <c r="R29" s="15" t="n">
        <v>5.073548204898241</v>
      </c>
      <c r="S29" s="15" t="n">
        <v>2.878631686369462</v>
      </c>
      <c r="T29" s="15" t="n">
        <v>0.3877524799773643</v>
      </c>
      <c r="U29" s="15" t="n">
        <v>1.142681945770266</v>
      </c>
      <c r="V29" s="15" t="n">
        <v>0.9160060486483832</v>
      </c>
      <c r="W29" s="15" t="n">
        <v>0.8095883762356517</v>
      </c>
      <c r="X29" s="15" t="n">
        <v>0.9506775148117669</v>
      </c>
      <c r="Y29" s="15" t="n">
        <v>0.7124721204597425</v>
      </c>
      <c r="Z29" s="15" t="n">
        <v>0.3873521534038084</v>
      </c>
      <c r="AA29" s="15" t="n">
        <v>0.3833428835068396</v>
      </c>
      <c r="AB29" s="15" t="n">
        <v>0.2481238162013654</v>
      </c>
      <c r="AC29" s="15" t="n">
        <v>0.1719377269554416</v>
      </c>
      <c r="AD29" s="15" t="n">
        <v>0.09413467464466768</v>
      </c>
      <c r="AE29" s="15" t="n">
        <v>0.1120219959694303</v>
      </c>
      <c r="AF29" s="15" t="n">
        <v>0.04085330632866695</v>
      </c>
      <c r="AG29" s="15" t="n">
        <v>0.02117040046962754</v>
      </c>
      <c r="AH29" s="15" t="n">
        <v>0.02499972831781106</v>
      </c>
      <c r="AI29" s="15" t="n">
        <v>0.04838257397451441</v>
      </c>
      <c r="AJ29" s="15" t="n">
        <v>0.08577970095567283</v>
      </c>
      <c r="AK29" s="15" t="n">
        <v>0.2987286208311845</v>
      </c>
      <c r="AL29" s="15" t="n">
        <v>0.05637155213773137</v>
      </c>
      <c r="AM29" s="15" t="n">
        <v>0.3507668329858091</v>
      </c>
      <c r="AN29" s="15" t="n">
        <v>0.05967655935844417</v>
      </c>
      <c r="AO29" s="15" t="n">
        <v>0.06909809336184532</v>
      </c>
      <c r="AP29" s="15" t="n">
        <v>0.05500715818780481</v>
      </c>
      <c r="AQ29" s="15" t="n">
        <v>0.01447389726479182</v>
      </c>
      <c r="AR29" s="15" t="n">
        <v>0.002234760509186948</v>
      </c>
      <c r="AS29" s="15" t="n">
        <v>0.03688697087192643</v>
      </c>
      <c r="AT29" s="15" t="n">
        <v>0.1093062737356928</v>
      </c>
      <c r="AU29" s="15" t="n">
        <v>0.02650926832662181</v>
      </c>
      <c r="AV29" s="15" t="n">
        <v>0.2287695817576338</v>
      </c>
      <c r="AW29" s="15" t="n">
        <v>0.1083339420326388</v>
      </c>
      <c r="AX29" s="15" t="n">
        <v>0</v>
      </c>
      <c r="AY29" s="15" t="n">
        <v>0.02500763315933038</v>
      </c>
      <c r="AZ29" s="15" t="n">
        <v>0.0722116729985763</v>
      </c>
      <c r="BA29" s="15" t="n">
        <v>0.04126134581737043</v>
      </c>
      <c r="BB29" s="15">
        <f>SUM(C29:BA29)</f>
        <v/>
      </c>
      <c r="BD29" s="15" t="n">
        <v>1.215647535340032</v>
      </c>
      <c r="BE29" s="15" t="n">
        <v>1.925562536154122</v>
      </c>
      <c r="BF29" s="15" t="n">
        <v>4.036470614272041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0.05644117686954745</v>
      </c>
      <c r="D30" s="13" t="n">
        <v>0.005601145122587936</v>
      </c>
      <c r="E30" s="13" t="n">
        <v>0.2605720697703213</v>
      </c>
      <c r="F30" s="13" t="n">
        <v>0.002469118324836376</v>
      </c>
      <c r="G30" s="13" t="n">
        <v>0.004775670461924625</v>
      </c>
      <c r="H30" s="13" t="n">
        <v>0.03184840323692531</v>
      </c>
      <c r="I30" s="13" t="n">
        <v>0.01023473473543509</v>
      </c>
      <c r="J30" s="13" t="n">
        <v>1.477583501689494</v>
      </c>
      <c r="K30" s="13" t="n">
        <v>0.0184817994974126</v>
      </c>
      <c r="L30" s="13" t="n">
        <v>0.3662523437750436</v>
      </c>
      <c r="M30" s="13" t="n">
        <v>0.1571482875125753</v>
      </c>
      <c r="N30" s="13" t="n">
        <v>0.4381102552220378</v>
      </c>
      <c r="O30" s="13" t="n">
        <v>0.01986386061052462</v>
      </c>
      <c r="P30" s="13" t="n">
        <v>0.001415982018921868</v>
      </c>
      <c r="Q30" s="13" t="n">
        <v>0.001690799193900893</v>
      </c>
      <c r="R30" s="13" t="n">
        <v>0.09594940442874551</v>
      </c>
      <c r="S30" s="13" t="n">
        <v>0.592788725187508</v>
      </c>
      <c r="T30" s="13" t="n">
        <v>0.02403139872408486</v>
      </c>
      <c r="U30" s="13" t="n">
        <v>0.02855055014244821</v>
      </c>
      <c r="V30" s="13" t="n">
        <v>0.2849377153652807</v>
      </c>
      <c r="W30" s="13" t="n">
        <v>0.2914785040347215</v>
      </c>
      <c r="X30" s="13" t="n">
        <v>0.2476517812634638</v>
      </c>
      <c r="Y30" s="13" t="n">
        <v>4.281601671093283</v>
      </c>
      <c r="Z30" s="13" t="n">
        <v>0.4815617893546819</v>
      </c>
      <c r="AA30" s="13" t="n">
        <v>0.007693713151799307</v>
      </c>
      <c r="AB30" s="13" t="n">
        <v>0.06415655916402989</v>
      </c>
      <c r="AC30" s="13" t="n">
        <v>0.2642991589091849</v>
      </c>
      <c r="AD30" s="13" t="n">
        <v>0.07176168869637545</v>
      </c>
      <c r="AE30" s="13" t="n">
        <v>1.044039937422353</v>
      </c>
      <c r="AF30" s="13" t="n">
        <v>0.2009347568968246</v>
      </c>
      <c r="AG30" s="13" t="n">
        <v>0.03285020161816749</v>
      </c>
      <c r="AH30" s="13" t="n">
        <v>0.5351981827729563</v>
      </c>
      <c r="AI30" s="13" t="n">
        <v>0.1093731844124664</v>
      </c>
      <c r="AJ30" s="13" t="n">
        <v>0.3418727158364405</v>
      </c>
      <c r="AK30" s="13" t="n">
        <v>0.00793811391778949</v>
      </c>
      <c r="AL30" s="13" t="n">
        <v>0.04722073444065553</v>
      </c>
      <c r="AM30" s="13" t="n">
        <v>0.07235999209864558</v>
      </c>
      <c r="AN30" s="13" t="n">
        <v>0.01121966205501683</v>
      </c>
      <c r="AO30" s="13" t="n">
        <v>0.01529168640387469</v>
      </c>
      <c r="AP30" s="13" t="n">
        <v>0.01481574417818608</v>
      </c>
      <c r="AQ30" s="13" t="n">
        <v>0.00605985847315129</v>
      </c>
      <c r="AR30" s="13" t="n">
        <v>0.0007253648821696405</v>
      </c>
      <c r="AS30" s="13" t="n">
        <v>0.01006051614614873</v>
      </c>
      <c r="AT30" s="13" t="n">
        <v>0.03133346187443959</v>
      </c>
      <c r="AU30" s="13" t="n">
        <v>0.007234535758382067</v>
      </c>
      <c r="AV30" s="13" t="n">
        <v>0.004858431996985169</v>
      </c>
      <c r="AW30" s="13" t="n">
        <v>0.01628299932439762</v>
      </c>
      <c r="AX30" s="13" t="n">
        <v>0</v>
      </c>
      <c r="AY30" s="13" t="n">
        <v>0.002580425672254181</v>
      </c>
      <c r="AZ30" s="13" t="n">
        <v>0.003611690939441197</v>
      </c>
      <c r="BA30" s="13" t="n">
        <v>0.009731054541586103</v>
      </c>
      <c r="BB30" s="13">
        <f>SUM(C30:BA30)</f>
        <v/>
      </c>
      <c r="BD30" s="13" t="n">
        <v>0.202813130084913</v>
      </c>
      <c r="BE30" s="13" t="n">
        <v>0.2232207748869075</v>
      </c>
      <c r="BF30" s="13" t="n">
        <v>2.327898647197715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0.04572943773290682</v>
      </c>
      <c r="D31" s="15" t="n">
        <v>0.007326555605631129</v>
      </c>
      <c r="E31" s="15" t="n">
        <v>0.02199539913292906</v>
      </c>
      <c r="F31" s="15" t="n">
        <v>0.006365665285219242</v>
      </c>
      <c r="G31" s="15" t="n">
        <v>0.00463858356548391</v>
      </c>
      <c r="H31" s="15" t="n">
        <v>0.06420798426269786</v>
      </c>
      <c r="I31" s="15" t="n">
        <v>0.002896881627414368</v>
      </c>
      <c r="J31" s="15" t="n">
        <v>0.0189302188703026</v>
      </c>
      <c r="K31" s="15" t="n">
        <v>0.004120238701870923</v>
      </c>
      <c r="L31" s="15" t="n">
        <v>0.008369495937820616</v>
      </c>
      <c r="M31" s="15" t="n">
        <v>0.002805703761320721</v>
      </c>
      <c r="N31" s="15" t="n">
        <v>0.01424115971919125</v>
      </c>
      <c r="O31" s="15" t="n">
        <v>0.001308176875333417</v>
      </c>
      <c r="P31" s="15" t="n">
        <v>0.006307027538962363</v>
      </c>
      <c r="Q31" s="15" t="n">
        <v>0.002547029118380419</v>
      </c>
      <c r="R31" s="15" t="n">
        <v>0.01095050237897079</v>
      </c>
      <c r="S31" s="15" t="n">
        <v>0.01807266704695396</v>
      </c>
      <c r="T31" s="15" t="n">
        <v>0.01270911108811877</v>
      </c>
      <c r="U31" s="15" t="n">
        <v>0.01833730054835962</v>
      </c>
      <c r="V31" s="15" t="n">
        <v>0.01094590629526477</v>
      </c>
      <c r="W31" s="15" t="n">
        <v>0.007784466014136653</v>
      </c>
      <c r="X31" s="15" t="n">
        <v>0.009208198568783106</v>
      </c>
      <c r="Y31" s="15" t="n">
        <v>0.05080985231431975</v>
      </c>
      <c r="Z31" s="15" t="n">
        <v>0.01808462859442985</v>
      </c>
      <c r="AA31" s="15" t="n">
        <v>0.01225793436094973</v>
      </c>
      <c r="AB31" s="15" t="n">
        <v>0.004269594269411273</v>
      </c>
      <c r="AC31" s="15" t="n">
        <v>0.009697433990908404</v>
      </c>
      <c r="AD31" s="15" t="n">
        <v>0.02925295479164494</v>
      </c>
      <c r="AE31" s="15" t="n">
        <v>0.01925706354941478</v>
      </c>
      <c r="AF31" s="15" t="n">
        <v>0.01363725818439496</v>
      </c>
      <c r="AG31" s="15" t="n">
        <v>0.01918088100128718</v>
      </c>
      <c r="AH31" s="15" t="n">
        <v>0.009297564378236534</v>
      </c>
      <c r="AI31" s="15" t="n">
        <v>0.003621193080329866</v>
      </c>
      <c r="AJ31" s="15" t="n">
        <v>0.006944204520144413</v>
      </c>
      <c r="AK31" s="15" t="n">
        <v>0.01783685968972959</v>
      </c>
      <c r="AL31" s="15" t="n">
        <v>0.08483138500106739</v>
      </c>
      <c r="AM31" s="15" t="n">
        <v>0.1109207810220869</v>
      </c>
      <c r="AN31" s="15" t="n">
        <v>0.04747524457295488</v>
      </c>
      <c r="AO31" s="15" t="n">
        <v>0.0623562288127532</v>
      </c>
      <c r="AP31" s="15" t="n">
        <v>0.04819523359271792</v>
      </c>
      <c r="AQ31" s="15" t="n">
        <v>0.006365489149876739</v>
      </c>
      <c r="AR31" s="15" t="n">
        <v>0.0005505565953717241</v>
      </c>
      <c r="AS31" s="15" t="n">
        <v>0.01094663075581644</v>
      </c>
      <c r="AT31" s="15" t="n">
        <v>0.05605925840203799</v>
      </c>
      <c r="AU31" s="15" t="n">
        <v>0.01137409956946091</v>
      </c>
      <c r="AV31" s="15" t="n">
        <v>0.006348725754238559</v>
      </c>
      <c r="AW31" s="15" t="n">
        <v>0.02314882827855488</v>
      </c>
      <c r="AX31" s="15" t="n">
        <v>0</v>
      </c>
      <c r="AY31" s="15" t="n">
        <v>0.009891263341003771</v>
      </c>
      <c r="AZ31" s="15" t="n">
        <v>0.01176112097947191</v>
      </c>
      <c r="BA31" s="15" t="n">
        <v>0.0409294392448307</v>
      </c>
      <c r="BB31" s="15">
        <f>SUM(C31:BA31)</f>
        <v/>
      </c>
      <c r="BD31" s="15" t="n">
        <v>23.30584101572698</v>
      </c>
      <c r="BE31" s="15" t="n">
        <v>0.3465781756800168</v>
      </c>
      <c r="BF31" s="15" t="n">
        <v>1.082709851495668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3.592364914996911</v>
      </c>
      <c r="D32" s="13" t="n">
        <v>0.320208253600019</v>
      </c>
      <c r="E32" s="13" t="n">
        <v>0.03668316471431124</v>
      </c>
      <c r="F32" s="13" t="n">
        <v>0.008266940437136026</v>
      </c>
      <c r="G32" s="13" t="n">
        <v>0.0231955709564139</v>
      </c>
      <c r="H32" s="13" t="n">
        <v>0.0838320256548556</v>
      </c>
      <c r="I32" s="13" t="n">
        <v>0.002815596103920756</v>
      </c>
      <c r="J32" s="13" t="n">
        <v>0.09683562482783048</v>
      </c>
      <c r="K32" s="13" t="n">
        <v>0.003989989511631268</v>
      </c>
      <c r="L32" s="13" t="n">
        <v>0.02903505655395141</v>
      </c>
      <c r="M32" s="13" t="n">
        <v>0.01246001284287082</v>
      </c>
      <c r="N32" s="13" t="n">
        <v>0.04451343863337887</v>
      </c>
      <c r="O32" s="13" t="n">
        <v>0.004642275756305467</v>
      </c>
      <c r="P32" s="13" t="n">
        <v>0.006784107122508014</v>
      </c>
      <c r="Q32" s="13" t="n">
        <v>0.00566070983203106</v>
      </c>
      <c r="R32" s="13" t="n">
        <v>0.04803115151011698</v>
      </c>
      <c r="S32" s="13" t="n">
        <v>0.1121738997195092</v>
      </c>
      <c r="T32" s="13" t="n">
        <v>0.02521008945851904</v>
      </c>
      <c r="U32" s="13" t="n">
        <v>0.9289060192690591</v>
      </c>
      <c r="V32" s="13" t="n">
        <v>0.1590299517288019</v>
      </c>
      <c r="W32" s="13" t="n">
        <v>0.05628612211855633</v>
      </c>
      <c r="X32" s="13" t="n">
        <v>0.05287578052789713</v>
      </c>
      <c r="Y32" s="13" t="n">
        <v>0.2685646697566271</v>
      </c>
      <c r="Z32" s="13" t="n">
        <v>0.03762499257045949</v>
      </c>
      <c r="AA32" s="13" t="n">
        <v>0.01690400053253979</v>
      </c>
      <c r="AB32" s="13" t="n">
        <v>0.008532674287682503</v>
      </c>
      <c r="AC32" s="13" t="n">
        <v>0.03180420183015911</v>
      </c>
      <c r="AD32" s="13" t="n">
        <v>0.02914519607094274</v>
      </c>
      <c r="AE32" s="13" t="n">
        <v>0.06729314258852402</v>
      </c>
      <c r="AF32" s="13" t="n">
        <v>0.02114355367818539</v>
      </c>
      <c r="AG32" s="13" t="n">
        <v>0.0135290575755957</v>
      </c>
      <c r="AH32" s="13" t="n">
        <v>0.03267722250552967</v>
      </c>
      <c r="AI32" s="13" t="n">
        <v>0.008118543169710375</v>
      </c>
      <c r="AJ32" s="13" t="n">
        <v>0.02422211615126169</v>
      </c>
      <c r="AK32" s="13" t="n">
        <v>0.01413686221430375</v>
      </c>
      <c r="AL32" s="13" t="n">
        <v>0.02358970076415422</v>
      </c>
      <c r="AM32" s="13" t="n">
        <v>0.07623773541200737</v>
      </c>
      <c r="AN32" s="13" t="n">
        <v>0.03627099968770756</v>
      </c>
      <c r="AO32" s="13" t="n">
        <v>0.04524734288289672</v>
      </c>
      <c r="AP32" s="13" t="n">
        <v>0.03063101229137135</v>
      </c>
      <c r="AQ32" s="13" t="n">
        <v>0.002658153718184854</v>
      </c>
      <c r="AR32" s="13" t="n">
        <v>0.0001720260281974658</v>
      </c>
      <c r="AS32" s="13" t="n">
        <v>0.004285772506529555</v>
      </c>
      <c r="AT32" s="13" t="n">
        <v>0.06312625244106326</v>
      </c>
      <c r="AU32" s="13" t="n">
        <v>0.00559999036746422</v>
      </c>
      <c r="AV32" s="13" t="n">
        <v>0.004386341716088059</v>
      </c>
      <c r="AW32" s="13" t="n">
        <v>0.1922145004851579</v>
      </c>
      <c r="AX32" s="13" t="n">
        <v>0</v>
      </c>
      <c r="AY32" s="13" t="n">
        <v>0.009786317728365029</v>
      </c>
      <c r="AZ32" s="13" t="n">
        <v>0.01570850061707668</v>
      </c>
      <c r="BA32" s="13" t="n">
        <v>0.02861538440103973</v>
      </c>
      <c r="BB32" s="13">
        <f>SUM(C32:BA32)</f>
        <v/>
      </c>
      <c r="BD32" s="13" t="n">
        <v>0.3487273475875223</v>
      </c>
      <c r="BE32" s="13" t="n">
        <v>0.7170690524233</v>
      </c>
      <c r="BF32" s="13" t="n">
        <v>0.8933616839321731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0.1249848813145562</v>
      </c>
      <c r="D33" s="15" t="n">
        <v>0.01407109455812842</v>
      </c>
      <c r="E33" s="15" t="n">
        <v>0.02139938309386858</v>
      </c>
      <c r="F33" s="15" t="n">
        <v>0.01140598507021229</v>
      </c>
      <c r="G33" s="15" t="n">
        <v>0.01777579240830826</v>
      </c>
      <c r="H33" s="15" t="n">
        <v>0.1252858409520986</v>
      </c>
      <c r="I33" s="15" t="n">
        <v>0.004768299246789453</v>
      </c>
      <c r="J33" s="15" t="n">
        <v>0.01123025469999809</v>
      </c>
      <c r="K33" s="15" t="n">
        <v>0.008429644602495514</v>
      </c>
      <c r="L33" s="15" t="n">
        <v>0.0112167618074434</v>
      </c>
      <c r="M33" s="15" t="n">
        <v>0.004435628923352617</v>
      </c>
      <c r="N33" s="15" t="n">
        <v>0.02733188768308546</v>
      </c>
      <c r="O33" s="15" t="n">
        <v>0.004516479730286955</v>
      </c>
      <c r="P33" s="15" t="n">
        <v>0.02087338775606431</v>
      </c>
      <c r="Q33" s="15" t="n">
        <v>0.005858735120861098</v>
      </c>
      <c r="R33" s="15" t="n">
        <v>0.03886834693045498</v>
      </c>
      <c r="S33" s="15" t="n">
        <v>0.01684892637354902</v>
      </c>
      <c r="T33" s="15" t="n">
        <v>0.02204457212975633</v>
      </c>
      <c r="U33" s="15" t="n">
        <v>0.03814972637089688</v>
      </c>
      <c r="V33" s="15" t="n">
        <v>0.0162725060166458</v>
      </c>
      <c r="W33" s="15" t="n">
        <v>0.01048868468187177</v>
      </c>
      <c r="X33" s="15" t="n">
        <v>0.01924489781177165</v>
      </c>
      <c r="Y33" s="15" t="n">
        <v>0.02631088264998204</v>
      </c>
      <c r="Z33" s="15" t="n">
        <v>0.04370458171937064</v>
      </c>
      <c r="AA33" s="15" t="n">
        <v>0.02635565489624895</v>
      </c>
      <c r="AB33" s="15" t="n">
        <v>0.008392322821318807</v>
      </c>
      <c r="AC33" s="15" t="n">
        <v>0.01520295538518594</v>
      </c>
      <c r="AD33" s="15" t="n">
        <v>0.05591738724903809</v>
      </c>
      <c r="AE33" s="15" t="n">
        <v>0.01602187196831741</v>
      </c>
      <c r="AF33" s="15" t="n">
        <v>0.01984014936425761</v>
      </c>
      <c r="AG33" s="15" t="n">
        <v>0.01749732690767461</v>
      </c>
      <c r="AH33" s="15" t="n">
        <v>0.004880269625677532</v>
      </c>
      <c r="AI33" s="15" t="n">
        <v>0.00340910326132467</v>
      </c>
      <c r="AJ33" s="15" t="n">
        <v>0.007557288489205459</v>
      </c>
      <c r="AK33" s="15" t="n">
        <v>0.0211489064437175</v>
      </c>
      <c r="AL33" s="15" t="n">
        <v>0.05882876263569882</v>
      </c>
      <c r="AM33" s="15" t="n">
        <v>0.1273697180960608</v>
      </c>
      <c r="AN33" s="15" t="n">
        <v>0.07745847880090892</v>
      </c>
      <c r="AO33" s="15" t="n">
        <v>0.085009643079685</v>
      </c>
      <c r="AP33" s="15" t="n">
        <v>0.03922285573286197</v>
      </c>
      <c r="AQ33" s="15" t="n">
        <v>0.004377664941534979</v>
      </c>
      <c r="AR33" s="15" t="n">
        <v>0.0002936324851641976</v>
      </c>
      <c r="AS33" s="15" t="n">
        <v>0.007648301360587959</v>
      </c>
      <c r="AT33" s="15" t="n">
        <v>0.0561900807796676</v>
      </c>
      <c r="AU33" s="15" t="n">
        <v>0.00727463050736304</v>
      </c>
      <c r="AV33" s="15" t="n">
        <v>0.0087670611607559</v>
      </c>
      <c r="AW33" s="15" t="n">
        <v>0.01981878127837455</v>
      </c>
      <c r="AX33" s="15" t="n">
        <v>0</v>
      </c>
      <c r="AY33" s="15" t="n">
        <v>0.01217288973124459</v>
      </c>
      <c r="AZ33" s="15" t="n">
        <v>0.0177983297737385</v>
      </c>
      <c r="BA33" s="15" t="n">
        <v>0.04446846809494553</v>
      </c>
      <c r="BB33" s="15">
        <f>SUM(C33:BA33)</f>
        <v/>
      </c>
      <c r="BD33" s="15" t="n">
        <v>16.1279889073521</v>
      </c>
      <c r="BE33" s="15" t="n">
        <v>-0.4155712262378184</v>
      </c>
      <c r="BF33" s="15" t="n">
        <v>1.103411282050788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0.01762262704361749</v>
      </c>
      <c r="D34" s="13" t="n">
        <v>0.01365716792180295</v>
      </c>
      <c r="E34" s="13" t="n">
        <v>0.008522808279828121</v>
      </c>
      <c r="F34" s="13" t="n">
        <v>0.001958511554139422</v>
      </c>
      <c r="G34" s="13" t="n">
        <v>0.01167751637489884</v>
      </c>
      <c r="H34" s="13" t="n">
        <v>0.03989049393509245</v>
      </c>
      <c r="I34" s="13" t="n">
        <v>0.0005552015922414242</v>
      </c>
      <c r="J34" s="13" t="n">
        <v>0.04833230718371078</v>
      </c>
      <c r="K34" s="13" t="n">
        <v>0.02018765411704501</v>
      </c>
      <c r="L34" s="13" t="n">
        <v>0.04221547250342284</v>
      </c>
      <c r="M34" s="13" t="n">
        <v>0.1005898218511144</v>
      </c>
      <c r="N34" s="13" t="n">
        <v>0.4239450343419985</v>
      </c>
      <c r="O34" s="13" t="n">
        <v>0.3701254483027301</v>
      </c>
      <c r="P34" s="13" t="n">
        <v>0.002818498492234694</v>
      </c>
      <c r="Q34" s="13" t="n">
        <v>0.001267459564687654</v>
      </c>
      <c r="R34" s="13" t="n">
        <v>0.01708867148383285</v>
      </c>
      <c r="S34" s="13" t="n">
        <v>0.01714567565942313</v>
      </c>
      <c r="T34" s="13" t="n">
        <v>0.006940698053509354</v>
      </c>
      <c r="U34" s="13" t="n">
        <v>0.005756754167786137</v>
      </c>
      <c r="V34" s="13" t="n">
        <v>0.0156101190446232</v>
      </c>
      <c r="W34" s="13" t="n">
        <v>0.05489709628996863</v>
      </c>
      <c r="X34" s="13" t="n">
        <v>0.01941715750119918</v>
      </c>
      <c r="Y34" s="13" t="n">
        <v>0.5572812967482691</v>
      </c>
      <c r="Z34" s="13" t="n">
        <v>0.2963045940616483</v>
      </c>
      <c r="AA34" s="13" t="n">
        <v>0.005154483279564364</v>
      </c>
      <c r="AB34" s="13" t="n">
        <v>0.001701832454057213</v>
      </c>
      <c r="AC34" s="13" t="n">
        <v>0.1851878065148311</v>
      </c>
      <c r="AD34" s="13" t="n">
        <v>0.2126263833372051</v>
      </c>
      <c r="AE34" s="13" t="n">
        <v>0.02222912386229531</v>
      </c>
      <c r="AF34" s="13" t="n">
        <v>0.185546888280315</v>
      </c>
      <c r="AG34" s="13" t="n">
        <v>0.2338083517953428</v>
      </c>
      <c r="AH34" s="13" t="n">
        <v>0.1090777466326583</v>
      </c>
      <c r="AI34" s="13" t="n">
        <v>0.05663121902022118</v>
      </c>
      <c r="AJ34" s="13" t="n">
        <v>0.08828125312143265</v>
      </c>
      <c r="AK34" s="13" t="n">
        <v>0.06087761827264099</v>
      </c>
      <c r="AL34" s="13" t="n">
        <v>2.08429674883303</v>
      </c>
      <c r="AM34" s="13" t="n">
        <v>0.4246752300811074</v>
      </c>
      <c r="AN34" s="13" t="n">
        <v>0.1014248646676651</v>
      </c>
      <c r="AO34" s="13" t="n">
        <v>0.1555354436018598</v>
      </c>
      <c r="AP34" s="13" t="n">
        <v>0.01538543419168282</v>
      </c>
      <c r="AQ34" s="13" t="n">
        <v>0.2458603054118796</v>
      </c>
      <c r="AR34" s="13" t="n">
        <v>0.0004542899988330179</v>
      </c>
      <c r="AS34" s="13" t="n">
        <v>0.008886404257583197</v>
      </c>
      <c r="AT34" s="13" t="n">
        <v>0.02775101811689789</v>
      </c>
      <c r="AU34" s="13" t="n">
        <v>0.005999718402213429</v>
      </c>
      <c r="AV34" s="13" t="n">
        <v>0.003003033482249309</v>
      </c>
      <c r="AW34" s="13" t="n">
        <v>0.1328597858221286</v>
      </c>
      <c r="AX34" s="13" t="n">
        <v>0</v>
      </c>
      <c r="AY34" s="13" t="n">
        <v>0.02559162437674173</v>
      </c>
      <c r="AZ34" s="13" t="n">
        <v>0.007000456998048381</v>
      </c>
      <c r="BA34" s="13" t="n">
        <v>0.07305880477888896</v>
      </c>
      <c r="BB34" s="13">
        <f>SUM(C34:BA34)</f>
        <v/>
      </c>
      <c r="BD34" s="13" t="n">
        <v>0.2080451492206386</v>
      </c>
      <c r="BE34" s="13" t="n">
        <v>0.5914981189518482</v>
      </c>
      <c r="BF34" s="13" t="n">
        <v>0.3923123347009593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0.08315633239853169</v>
      </c>
      <c r="D35" s="15" t="n">
        <v>0.01642821309125477</v>
      </c>
      <c r="E35" s="15" t="n">
        <v>0.07341873588594824</v>
      </c>
      <c r="F35" s="15" t="n">
        <v>0.06065368578178982</v>
      </c>
      <c r="G35" s="15" t="n">
        <v>0.5785156655072746</v>
      </c>
      <c r="H35" s="15" t="n">
        <v>0.7928655745340762</v>
      </c>
      <c r="I35" s="15" t="n">
        <v>0.00359147741107228</v>
      </c>
      <c r="J35" s="15" t="n">
        <v>0.1089372415238763</v>
      </c>
      <c r="K35" s="15" t="n">
        <v>0.004301403938591657</v>
      </c>
      <c r="L35" s="15" t="n">
        <v>0.04540085143823235</v>
      </c>
      <c r="M35" s="15" t="n">
        <v>0.08150542481333281</v>
      </c>
      <c r="N35" s="15" t="n">
        <v>0.1544882660958888</v>
      </c>
      <c r="O35" s="15" t="n">
        <v>0.08334004257010851</v>
      </c>
      <c r="P35" s="15" t="n">
        <v>0.0661528853976585</v>
      </c>
      <c r="Q35" s="15" t="n">
        <v>0.03017877989755292</v>
      </c>
      <c r="R35" s="15" t="n">
        <v>0.1491259702508979</v>
      </c>
      <c r="S35" s="15" t="n">
        <v>0.168098463859022</v>
      </c>
      <c r="T35" s="15" t="n">
        <v>0.1960597883639167</v>
      </c>
      <c r="U35" s="15" t="n">
        <v>0.08094099343456353</v>
      </c>
      <c r="V35" s="15" t="n">
        <v>0.2389679161136861</v>
      </c>
      <c r="W35" s="15" t="n">
        <v>0.1779322016506676</v>
      </c>
      <c r="X35" s="15" t="n">
        <v>0.5134129679320897</v>
      </c>
      <c r="Y35" s="15" t="n">
        <v>0.4319224309608158</v>
      </c>
      <c r="Z35" s="15" t="n">
        <v>0.1219121468563831</v>
      </c>
      <c r="AA35" s="15" t="n">
        <v>0.1606004941331531</v>
      </c>
      <c r="AB35" s="15" t="n">
        <v>0.02257805534599521</v>
      </c>
      <c r="AC35" s="15" t="n">
        <v>0.05504099346727587</v>
      </c>
      <c r="AD35" s="15" t="n">
        <v>0.1157545503167076</v>
      </c>
      <c r="AE35" s="15" t="n">
        <v>0.0694385814875694</v>
      </c>
      <c r="AF35" s="15" t="n">
        <v>0.01813335106932649</v>
      </c>
      <c r="AG35" s="15" t="n">
        <v>0.03417607063034206</v>
      </c>
      <c r="AH35" s="15" t="n">
        <v>0.02818215608911945</v>
      </c>
      <c r="AI35" s="15" t="n">
        <v>0.01236356471568527</v>
      </c>
      <c r="AJ35" s="15" t="n">
        <v>0.08678308659815495</v>
      </c>
      <c r="AK35" s="15" t="n">
        <v>0.06108483029547179</v>
      </c>
      <c r="AL35" s="15" t="n">
        <v>0.2236123970928623</v>
      </c>
      <c r="AM35" s="15" t="n">
        <v>0.429678245611615</v>
      </c>
      <c r="AN35" s="15" t="n">
        <v>0.03792100385830247</v>
      </c>
      <c r="AO35" s="15" t="n">
        <v>0.02692379347279836</v>
      </c>
      <c r="AP35" s="15" t="n">
        <v>0.0258431462518571</v>
      </c>
      <c r="AQ35" s="15" t="n">
        <v>0.0165249799917246</v>
      </c>
      <c r="AR35" s="15" t="n">
        <v>0.0006958752331514039</v>
      </c>
      <c r="AS35" s="15" t="n">
        <v>0.01037294181370376</v>
      </c>
      <c r="AT35" s="15" t="n">
        <v>0.0540768043929914</v>
      </c>
      <c r="AU35" s="15" t="n">
        <v>0.008480151010688386</v>
      </c>
      <c r="AV35" s="15" t="n">
        <v>0.007019107790309911</v>
      </c>
      <c r="AW35" s="15" t="n">
        <v>0.0261667318407303</v>
      </c>
      <c r="AX35" s="15" t="n">
        <v>0</v>
      </c>
      <c r="AY35" s="15" t="n">
        <v>0.08328839341091067</v>
      </c>
      <c r="AZ35" s="15" t="n">
        <v>0.1779861636036306</v>
      </c>
      <c r="BA35" s="15" t="n">
        <v>0.03085461168853924</v>
      </c>
      <c r="BB35" s="15">
        <f>SUM(C35:BA35)</f>
        <v/>
      </c>
      <c r="BD35" s="15" t="n">
        <v>0.5012042039412663</v>
      </c>
      <c r="BE35" s="15" t="n">
        <v>0.3078538486987171</v>
      </c>
      <c r="BF35" s="15" t="n">
        <v>2.06838744824423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0.19801248247043</v>
      </c>
      <c r="D36" s="13" t="n">
        <v>0.07641695715329569</v>
      </c>
      <c r="E36" s="13" t="n">
        <v>0.06957349191311929</v>
      </c>
      <c r="F36" s="13" t="n">
        <v>0.1424471202399475</v>
      </c>
      <c r="G36" s="13" t="n">
        <v>0.09273879742356596</v>
      </c>
      <c r="H36" s="13" t="n">
        <v>3.910577477262803</v>
      </c>
      <c r="I36" s="13" t="n">
        <v>0.004253237295669638</v>
      </c>
      <c r="J36" s="13" t="n">
        <v>0.1218567239579748</v>
      </c>
      <c r="K36" s="13" t="n">
        <v>0.1219809675213148</v>
      </c>
      <c r="L36" s="13" t="n">
        <v>0.2744325322669791</v>
      </c>
      <c r="M36" s="13" t="n">
        <v>0.07087521837892627</v>
      </c>
      <c r="N36" s="13" t="n">
        <v>0.2769921842971002</v>
      </c>
      <c r="O36" s="13" t="n">
        <v>0.4189818129645186</v>
      </c>
      <c r="P36" s="13" t="n">
        <v>0.03370460966739044</v>
      </c>
      <c r="Q36" s="13" t="n">
        <v>0.01426065353170536</v>
      </c>
      <c r="R36" s="13" t="n">
        <v>0.3095124949484698</v>
      </c>
      <c r="S36" s="13" t="n">
        <v>0.1147679252457849</v>
      </c>
      <c r="T36" s="13" t="n">
        <v>0.1461532609604543</v>
      </c>
      <c r="U36" s="13" t="n">
        <v>0.1345064875123526</v>
      </c>
      <c r="V36" s="13" t="n">
        <v>0.55145654220042</v>
      </c>
      <c r="W36" s="13" t="n">
        <v>0.06313769118581394</v>
      </c>
      <c r="X36" s="13" t="n">
        <v>0.07240493612608714</v>
      </c>
      <c r="Y36" s="13" t="n">
        <v>4.857676211085832</v>
      </c>
      <c r="Z36" s="13" t="n">
        <v>0.7483547624465008</v>
      </c>
      <c r="AA36" s="13" t="n">
        <v>0.2230417097075466</v>
      </c>
      <c r="AB36" s="13" t="n">
        <v>0.01515167333955954</v>
      </c>
      <c r="AC36" s="13" t="n">
        <v>0.271885561001737</v>
      </c>
      <c r="AD36" s="13" t="n">
        <v>1.101861934722517</v>
      </c>
      <c r="AE36" s="13" t="n">
        <v>0.8628275443654038</v>
      </c>
      <c r="AF36" s="13" t="n">
        <v>0.7152781577039151</v>
      </c>
      <c r="AG36" s="13" t="n">
        <v>2.775170522461767</v>
      </c>
      <c r="AH36" s="13" t="n">
        <v>1.52162588563288</v>
      </c>
      <c r="AI36" s="13" t="n">
        <v>0.2868933020621134</v>
      </c>
      <c r="AJ36" s="13" t="n">
        <v>0.6801719861460874</v>
      </c>
      <c r="AK36" s="13" t="n">
        <v>0.1852292574823699</v>
      </c>
      <c r="AL36" s="13" t="n">
        <v>3.920524573098243</v>
      </c>
      <c r="AM36" s="13" t="n">
        <v>1.993128054859289</v>
      </c>
      <c r="AN36" s="13" t="n">
        <v>1.607874397165744</v>
      </c>
      <c r="AO36" s="13" t="n">
        <v>0.06963816142563986</v>
      </c>
      <c r="AP36" s="13" t="n">
        <v>0.06420691923987215</v>
      </c>
      <c r="AQ36" s="13" t="n">
        <v>0.03991748757702662</v>
      </c>
      <c r="AR36" s="13" t="n">
        <v>0.02592291425948858</v>
      </c>
      <c r="AS36" s="13" t="n">
        <v>0.1549814391136262</v>
      </c>
      <c r="AT36" s="13" t="n">
        <v>0.3807950582034649</v>
      </c>
      <c r="AU36" s="13" t="n">
        <v>0.02323201982830286</v>
      </c>
      <c r="AV36" s="13" t="n">
        <v>0.1427282012042121</v>
      </c>
      <c r="AW36" s="13" t="n">
        <v>0.1382755131133844</v>
      </c>
      <c r="AX36" s="13" t="n">
        <v>0</v>
      </c>
      <c r="AY36" s="13" t="n">
        <v>0.08727925956277224</v>
      </c>
      <c r="AZ36" s="13" t="n">
        <v>0.190812426570704</v>
      </c>
      <c r="BA36" s="13" t="n">
        <v>0.09186865791783946</v>
      </c>
      <c r="BB36" s="13">
        <f>SUM(C36:BA36)</f>
        <v/>
      </c>
      <c r="BD36" s="13" t="n">
        <v>7.291825649643058</v>
      </c>
      <c r="BE36" s="13" t="n">
        <v>1.317312632482387</v>
      </c>
      <c r="BF36" s="13" t="n">
        <v>4.227766518536034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0.9964689580300711</v>
      </c>
      <c r="D37" s="15" t="n">
        <v>0.7258342593119788</v>
      </c>
      <c r="E37" s="15" t="n">
        <v>0.06524767411049745</v>
      </c>
      <c r="F37" s="15" t="n">
        <v>0.004727740835020636</v>
      </c>
      <c r="G37" s="15" t="n">
        <v>0.0343616671307033</v>
      </c>
      <c r="H37" s="15" t="n">
        <v>1.039886212569705</v>
      </c>
      <c r="I37" s="15" t="n">
        <v>0.0009098370295800281</v>
      </c>
      <c r="J37" s="15" t="n">
        <v>0.005997842199883218</v>
      </c>
      <c r="K37" s="15" t="n">
        <v>0.003762789445067048</v>
      </c>
      <c r="L37" s="15" t="n">
        <v>0.004193605085727885</v>
      </c>
      <c r="M37" s="15" t="n">
        <v>0.005233833527559943</v>
      </c>
      <c r="N37" s="15" t="n">
        <v>0.07991959875710829</v>
      </c>
      <c r="O37" s="15" t="n">
        <v>0.01407175264000949</v>
      </c>
      <c r="P37" s="15" t="n">
        <v>0.004666681870160136</v>
      </c>
      <c r="Q37" s="15" t="n">
        <v>0.002410517898701405</v>
      </c>
      <c r="R37" s="15" t="n">
        <v>0.1596924108117299</v>
      </c>
      <c r="S37" s="15" t="n">
        <v>0.003570096219897043</v>
      </c>
      <c r="T37" s="15" t="n">
        <v>0.02100789447684063</v>
      </c>
      <c r="U37" s="15" t="n">
        <v>0.002718008172694311</v>
      </c>
      <c r="V37" s="15" t="n">
        <v>0.1079038237573978</v>
      </c>
      <c r="W37" s="15" t="n">
        <v>0.02367734271497108</v>
      </c>
      <c r="X37" s="15" t="n">
        <v>0.06049624831534757</v>
      </c>
      <c r="Y37" s="15" t="n">
        <v>0.1846148619548967</v>
      </c>
      <c r="Z37" s="15" t="n">
        <v>3.490166968906849</v>
      </c>
      <c r="AA37" s="15" t="n">
        <v>0.160517774184064</v>
      </c>
      <c r="AB37" s="15" t="n">
        <v>0.007920559862185171</v>
      </c>
      <c r="AC37" s="15" t="n">
        <v>0.06275402392200466</v>
      </c>
      <c r="AD37" s="15" t="n">
        <v>0.2115177537631133</v>
      </c>
      <c r="AE37" s="15" t="n">
        <v>0.1257418728816941</v>
      </c>
      <c r="AF37" s="15" t="n">
        <v>0.01918398735811089</v>
      </c>
      <c r="AG37" s="15" t="n">
        <v>0.7838188645151265</v>
      </c>
      <c r="AH37" s="15" t="n">
        <v>0.04830171436561476</v>
      </c>
      <c r="AI37" s="15" t="n">
        <v>0.05889032301183107</v>
      </c>
      <c r="AJ37" s="15" t="n">
        <v>0.1601062686934758</v>
      </c>
      <c r="AK37" s="15" t="n">
        <v>0.6772488311073794</v>
      </c>
      <c r="AL37" s="15" t="n">
        <v>17.93089085081236</v>
      </c>
      <c r="AM37" s="15" t="n">
        <v>0.2200640192782875</v>
      </c>
      <c r="AN37" s="15" t="n">
        <v>0.0368806329805799</v>
      </c>
      <c r="AO37" s="15" t="n">
        <v>0.03965512645351105</v>
      </c>
      <c r="AP37" s="15" t="n">
        <v>0.03019962922477733</v>
      </c>
      <c r="AQ37" s="15" t="n">
        <v>0.6343909142223716</v>
      </c>
      <c r="AR37" s="15" t="n">
        <v>0.001419440370941693</v>
      </c>
      <c r="AS37" s="15" t="n">
        <v>0.2262600776311272</v>
      </c>
      <c r="AT37" s="15" t="n">
        <v>0.04759935451981598</v>
      </c>
      <c r="AU37" s="15" t="n">
        <v>0.01604045589882659</v>
      </c>
      <c r="AV37" s="15" t="n">
        <v>0.03182034333448886</v>
      </c>
      <c r="AW37" s="15" t="n">
        <v>0.1066903126790642</v>
      </c>
      <c r="AX37" s="15" t="n">
        <v>0</v>
      </c>
      <c r="AY37" s="15" t="n">
        <v>0.06270007379169001</v>
      </c>
      <c r="AZ37" s="15" t="n">
        <v>0.04706941315908027</v>
      </c>
      <c r="BA37" s="15" t="n">
        <v>0.173571384150349</v>
      </c>
      <c r="BB37" s="15">
        <f>SUM(C37:BA37)</f>
        <v/>
      </c>
      <c r="BD37" s="15" t="n">
        <v>1.590034016301678</v>
      </c>
      <c r="BE37" s="15" t="n">
        <v>2.796618753956928</v>
      </c>
      <c r="BF37" s="15" t="n">
        <v>3.213259747221121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0.09955207807931052</v>
      </c>
      <c r="D38" s="13" t="n">
        <v>0.1758343052041021</v>
      </c>
      <c r="E38" s="13" t="n">
        <v>1.26495428300081</v>
      </c>
      <c r="F38" s="13" t="n">
        <v>0.01453987580979576</v>
      </c>
      <c r="G38" s="13" t="n">
        <v>0.130805053048305</v>
      </c>
      <c r="H38" s="13" t="n">
        <v>0.2542079908416068</v>
      </c>
      <c r="I38" s="13" t="n">
        <v>0.002557948354270775</v>
      </c>
      <c r="J38" s="13" t="n">
        <v>0.006703479561680986</v>
      </c>
      <c r="K38" s="13" t="n">
        <v>0.006178210538397539</v>
      </c>
      <c r="L38" s="13" t="n">
        <v>0.004447846128753859</v>
      </c>
      <c r="M38" s="13" t="n">
        <v>0.005539392657887809</v>
      </c>
      <c r="N38" s="13" t="n">
        <v>0.1043883798022054</v>
      </c>
      <c r="O38" s="13" t="n">
        <v>0.003725448126654853</v>
      </c>
      <c r="P38" s="13" t="n">
        <v>0.009130628094646636</v>
      </c>
      <c r="Q38" s="13" t="n">
        <v>0.003377541044845831</v>
      </c>
      <c r="R38" s="13" t="n">
        <v>0.01187602447337411</v>
      </c>
      <c r="S38" s="13" t="n">
        <v>0.004172429149331607</v>
      </c>
      <c r="T38" s="13" t="n">
        <v>0.01340906203836963</v>
      </c>
      <c r="U38" s="13" t="n">
        <v>0.004345034207602796</v>
      </c>
      <c r="V38" s="13" t="n">
        <v>0.01406695539639612</v>
      </c>
      <c r="W38" s="13" t="n">
        <v>0.01105343790636499</v>
      </c>
      <c r="X38" s="13" t="n">
        <v>0.009540348058517596</v>
      </c>
      <c r="Y38" s="13" t="n">
        <v>0.5540957364521869</v>
      </c>
      <c r="Z38" s="13" t="n">
        <v>0.4065433345346414</v>
      </c>
      <c r="AA38" s="13" t="n">
        <v>10.72207665629028</v>
      </c>
      <c r="AB38" s="13" t="n">
        <v>0.8020995750649872</v>
      </c>
      <c r="AC38" s="13" t="n">
        <v>12.89682826792727</v>
      </c>
      <c r="AD38" s="13" t="n">
        <v>7.135859657567936</v>
      </c>
      <c r="AE38" s="13" t="n">
        <v>2.507663353859619</v>
      </c>
      <c r="AF38" s="13" t="n">
        <v>0.1284486698286511</v>
      </c>
      <c r="AG38" s="13" t="n">
        <v>5.138886720354909</v>
      </c>
      <c r="AH38" s="13" t="n">
        <v>6.41605951046014</v>
      </c>
      <c r="AI38" s="13" t="n">
        <v>0.7597982418554143</v>
      </c>
      <c r="AJ38" s="13" t="n">
        <v>0.8514728341139787</v>
      </c>
      <c r="AK38" s="13" t="n">
        <v>0.1997889524620456</v>
      </c>
      <c r="AL38" s="13" t="n">
        <v>10.55722020030382</v>
      </c>
      <c r="AM38" s="13" t="n">
        <v>0.7934280987883253</v>
      </c>
      <c r="AN38" s="13" t="n">
        <v>0.07851634621518278</v>
      </c>
      <c r="AO38" s="13" t="n">
        <v>0.0831128123706986</v>
      </c>
      <c r="AP38" s="13" t="n">
        <v>0.07149085030024037</v>
      </c>
      <c r="AQ38" s="13" t="n">
        <v>0.01767602616253082</v>
      </c>
      <c r="AR38" s="13" t="n">
        <v>0.002378629154306032</v>
      </c>
      <c r="AS38" s="13" t="n">
        <v>0.04844880834352198</v>
      </c>
      <c r="AT38" s="13" t="n">
        <v>0.2411015185713147</v>
      </c>
      <c r="AU38" s="13" t="n">
        <v>0.02999927972077</v>
      </c>
      <c r="AV38" s="13" t="n">
        <v>0.01396200222684753</v>
      </c>
      <c r="AW38" s="13" t="n">
        <v>0.05853990462520583</v>
      </c>
      <c r="AX38" s="13" t="n">
        <v>0</v>
      </c>
      <c r="AY38" s="13" t="n">
        <v>0.03249236858508069</v>
      </c>
      <c r="AZ38" s="13" t="n">
        <v>0.01577558494168514</v>
      </c>
      <c r="BA38" s="13" t="n">
        <v>0.1384196023048592</v>
      </c>
      <c r="BB38" s="13">
        <f>SUM(C38:BA38)</f>
        <v/>
      </c>
      <c r="BD38" s="13" t="n">
        <v>0.8385009168081763</v>
      </c>
      <c r="BE38" s="13" t="n">
        <v>1.007863896058176</v>
      </c>
      <c r="BF38" s="13" t="n">
        <v>21.0874155258894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0.1659517096002498</v>
      </c>
      <c r="D39" s="15" t="n">
        <v>0.02250935387397706</v>
      </c>
      <c r="E39" s="15" t="n">
        <v>0.02065770274098069</v>
      </c>
      <c r="F39" s="15" t="n">
        <v>0.006445217942568138</v>
      </c>
      <c r="G39" s="15" t="n">
        <v>0.03407875792970678</v>
      </c>
      <c r="H39" s="15" t="n">
        <v>0.2790033994114935</v>
      </c>
      <c r="I39" s="15" t="n">
        <v>0.0007747115736038447</v>
      </c>
      <c r="J39" s="15" t="n">
        <v>0.005961623231193823</v>
      </c>
      <c r="K39" s="15" t="n">
        <v>0.004823326997831953</v>
      </c>
      <c r="L39" s="15" t="n">
        <v>0.003143713959982718</v>
      </c>
      <c r="M39" s="15" t="n">
        <v>0.001870785592691647</v>
      </c>
      <c r="N39" s="15" t="n">
        <v>0.08981609120291176</v>
      </c>
      <c r="O39" s="15" t="n">
        <v>0.1006046121482273</v>
      </c>
      <c r="P39" s="15" t="n">
        <v>0.003224061675094569</v>
      </c>
      <c r="Q39" s="15" t="n">
        <v>0.001866218891540443</v>
      </c>
      <c r="R39" s="15" t="n">
        <v>0.1316026273956286</v>
      </c>
      <c r="S39" s="15" t="n">
        <v>0.008424922351436786</v>
      </c>
      <c r="T39" s="15" t="n">
        <v>0.006950579479773609</v>
      </c>
      <c r="U39" s="15" t="n">
        <v>0.007098435582635597</v>
      </c>
      <c r="V39" s="15" t="n">
        <v>0.01114824809386869</v>
      </c>
      <c r="W39" s="15" t="n">
        <v>0.01072732795825514</v>
      </c>
      <c r="X39" s="15" t="n">
        <v>0.06957795136126661</v>
      </c>
      <c r="Y39" s="15" t="n">
        <v>0.03216803210222772</v>
      </c>
      <c r="Z39" s="15" t="n">
        <v>0.04399330595716128</v>
      </c>
      <c r="AA39" s="15" t="n">
        <v>0.5615949180508515</v>
      </c>
      <c r="AB39" s="15" t="n">
        <v>2.287293189426625</v>
      </c>
      <c r="AC39" s="15" t="n">
        <v>0.5737871606307018</v>
      </c>
      <c r="AD39" s="15" t="n">
        <v>1.255678361153336</v>
      </c>
      <c r="AE39" s="15" t="n">
        <v>2.668953218871062</v>
      </c>
      <c r="AF39" s="15" t="n">
        <v>0.09403214571080173</v>
      </c>
      <c r="AG39" s="15" t="n">
        <v>0.232636178348237</v>
      </c>
      <c r="AH39" s="15" t="n">
        <v>2.132093675974676</v>
      </c>
      <c r="AI39" s="15" t="n">
        <v>0.3080270952292214</v>
      </c>
      <c r="AJ39" s="15" t="n">
        <v>0.6040871411562209</v>
      </c>
      <c r="AK39" s="15" t="n">
        <v>0.0739450986487076</v>
      </c>
      <c r="AL39" s="15" t="n">
        <v>1.215771163937977</v>
      </c>
      <c r="AM39" s="15" t="n">
        <v>0.387806030672173</v>
      </c>
      <c r="AN39" s="15" t="n">
        <v>0.03930811058354226</v>
      </c>
      <c r="AO39" s="15" t="n">
        <v>0.0455427605741695</v>
      </c>
      <c r="AP39" s="15" t="n">
        <v>0.0489034286064154</v>
      </c>
      <c r="AQ39" s="15" t="n">
        <v>0.03013380873222153</v>
      </c>
      <c r="AR39" s="15" t="n">
        <v>0.002460617900358818</v>
      </c>
      <c r="AS39" s="15" t="n">
        <v>0.03945248657723709</v>
      </c>
      <c r="AT39" s="15" t="n">
        <v>0.07109445072734674</v>
      </c>
      <c r="AU39" s="15" t="n">
        <v>0.02743632556574635</v>
      </c>
      <c r="AV39" s="15" t="n">
        <v>0.01843849507715827</v>
      </c>
      <c r="AW39" s="15" t="n">
        <v>0.05440365084144797</v>
      </c>
      <c r="AX39" s="15" t="n">
        <v>0</v>
      </c>
      <c r="AY39" s="15" t="n">
        <v>0.005123244004293688</v>
      </c>
      <c r="AZ39" s="15" t="n">
        <v>0.005392279882099692</v>
      </c>
      <c r="BA39" s="15" t="n">
        <v>0.03293448148996835</v>
      </c>
      <c r="BB39" s="15">
        <f>SUM(C39:BA39)</f>
        <v/>
      </c>
      <c r="BD39" s="15" t="n">
        <v>0.8131847574973698</v>
      </c>
      <c r="BE39" s="15" t="n">
        <v>0.2636033626807491</v>
      </c>
      <c r="BF39" s="15" t="n">
        <v>8.385071928813634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0.160908907335637</v>
      </c>
      <c r="D40" s="13" t="n">
        <v>0.2387740764770854</v>
      </c>
      <c r="E40" s="13" t="n">
        <v>0.5817662641313279</v>
      </c>
      <c r="F40" s="13" t="n">
        <v>0.2985308468528033</v>
      </c>
      <c r="G40" s="13" t="n">
        <v>0.1310359532566638</v>
      </c>
      <c r="H40" s="13" t="n">
        <v>3.101488683602655</v>
      </c>
      <c r="I40" s="13" t="n">
        <v>0.0148814707176318</v>
      </c>
      <c r="J40" s="13" t="n">
        <v>0.05344474723119347</v>
      </c>
      <c r="K40" s="13" t="n">
        <v>0.05309657130378226</v>
      </c>
      <c r="L40" s="13" t="n">
        <v>0.03465343008123442</v>
      </c>
      <c r="M40" s="13" t="n">
        <v>0.1605025155714976</v>
      </c>
      <c r="N40" s="13" t="n">
        <v>0.06773575820826409</v>
      </c>
      <c r="O40" s="13" t="n">
        <v>0.02117845073051535</v>
      </c>
      <c r="P40" s="13" t="n">
        <v>0.1237695782338886</v>
      </c>
      <c r="Q40" s="13" t="n">
        <v>0.0262704786546569</v>
      </c>
      <c r="R40" s="13" t="n">
        <v>0.1297397311134192</v>
      </c>
      <c r="S40" s="13" t="n">
        <v>0.05359762326984955</v>
      </c>
      <c r="T40" s="13" t="n">
        <v>0.06296744546976807</v>
      </c>
      <c r="U40" s="13" t="n">
        <v>0.02520582832989057</v>
      </c>
      <c r="V40" s="13" t="n">
        <v>0.3584675945744221</v>
      </c>
      <c r="W40" s="13" t="n">
        <v>0.3269951269221967</v>
      </c>
      <c r="X40" s="13" t="n">
        <v>0.02591613777353787</v>
      </c>
      <c r="Y40" s="13" t="n">
        <v>0.1143794704091467</v>
      </c>
      <c r="Z40" s="13" t="n">
        <v>0.1102108854241681</v>
      </c>
      <c r="AA40" s="13" t="n">
        <v>1.27969731110491</v>
      </c>
      <c r="AB40" s="13" t="n">
        <v>0.118091704584456</v>
      </c>
      <c r="AC40" s="13" t="n">
        <v>3.290276732425407</v>
      </c>
      <c r="AD40" s="13" t="n">
        <v>3.862652000266282</v>
      </c>
      <c r="AE40" s="13" t="n">
        <v>1.198830191578524</v>
      </c>
      <c r="AF40" s="13" t="n">
        <v>0.5767377628487498</v>
      </c>
      <c r="AG40" s="13" t="n">
        <v>2.052561856105426</v>
      </c>
      <c r="AH40" s="13" t="n">
        <v>1.488226146973747</v>
      </c>
      <c r="AI40" s="13" t="n">
        <v>1.041312384968542</v>
      </c>
      <c r="AJ40" s="13" t="n">
        <v>0.4918367163078651</v>
      </c>
      <c r="AK40" s="13" t="n">
        <v>1.081836359622343</v>
      </c>
      <c r="AL40" s="13" t="n">
        <v>9.733731394351219</v>
      </c>
      <c r="AM40" s="13" t="n">
        <v>0.7637570232716996</v>
      </c>
      <c r="AN40" s="13" t="n">
        <v>0.1282343864967472</v>
      </c>
      <c r="AO40" s="13" t="n">
        <v>0.08353103460599601</v>
      </c>
      <c r="AP40" s="13" t="n">
        <v>0.05216325615420846</v>
      </c>
      <c r="AQ40" s="13" t="n">
        <v>0.1688624212123648</v>
      </c>
      <c r="AR40" s="13" t="n">
        <v>0.002690576558869667</v>
      </c>
      <c r="AS40" s="13" t="n">
        <v>0.7213474339855467</v>
      </c>
      <c r="AT40" s="13" t="n">
        <v>0.143496015795359</v>
      </c>
      <c r="AU40" s="13" t="n">
        <v>0.02661622536980037</v>
      </c>
      <c r="AV40" s="13" t="n">
        <v>0.01559807802295114</v>
      </c>
      <c r="AW40" s="13" t="n">
        <v>0.1646009477935259</v>
      </c>
      <c r="AX40" s="13" t="n">
        <v>0</v>
      </c>
      <c r="AY40" s="13" t="n">
        <v>0.03047381872076532</v>
      </c>
      <c r="AZ40" s="13" t="n">
        <v>0.03263847100816522</v>
      </c>
      <c r="BA40" s="13" t="n">
        <v>0.4952288463491775</v>
      </c>
      <c r="BB40" s="13">
        <f>SUM(C40:BA40)</f>
        <v/>
      </c>
      <c r="BD40" s="13" t="n">
        <v>7.477250823926559</v>
      </c>
      <c r="BE40" s="13" t="n">
        <v>1.19618873061693</v>
      </c>
      <c r="BF40" s="13" t="n">
        <v>9.637533439504679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0.05588834568054048</v>
      </c>
      <c r="D41" s="15" t="n">
        <v>0.02725365562457125</v>
      </c>
      <c r="E41" s="15" t="n">
        <v>1.344827648305675</v>
      </c>
      <c r="F41" s="15" t="n">
        <v>1.067034404960687</v>
      </c>
      <c r="G41" s="15" t="n">
        <v>0.5200910407013152</v>
      </c>
      <c r="H41" s="15" t="n">
        <v>0.7013600895984349</v>
      </c>
      <c r="I41" s="15" t="n">
        <v>0.007466584090993107</v>
      </c>
      <c r="J41" s="15" t="n">
        <v>0.07961264871553372</v>
      </c>
      <c r="K41" s="15" t="n">
        <v>0.1257792241065973</v>
      </c>
      <c r="L41" s="15" t="n">
        <v>0.04589028158491355</v>
      </c>
      <c r="M41" s="15" t="n">
        <v>0.1319543839569491</v>
      </c>
      <c r="N41" s="15" t="n">
        <v>0.4729426734959286</v>
      </c>
      <c r="O41" s="15" t="n">
        <v>0.2956411081231227</v>
      </c>
      <c r="P41" s="15" t="n">
        <v>0.1311580736923981</v>
      </c>
      <c r="Q41" s="15" t="n">
        <v>0.1081295246269647</v>
      </c>
      <c r="R41" s="15" t="n">
        <v>0.1759318179937666</v>
      </c>
      <c r="S41" s="15" t="n">
        <v>0.07074042792521144</v>
      </c>
      <c r="T41" s="15" t="n">
        <v>0.1269149454402803</v>
      </c>
      <c r="U41" s="15" t="n">
        <v>0.04377739326997957</v>
      </c>
      <c r="V41" s="15" t="n">
        <v>0.05759467746479569</v>
      </c>
      <c r="W41" s="15" t="n">
        <v>0.06699631296016312</v>
      </c>
      <c r="X41" s="15" t="n">
        <v>0.0752818655990006</v>
      </c>
      <c r="Y41" s="15" t="n">
        <v>0.1942635488267822</v>
      </c>
      <c r="Z41" s="15" t="n">
        <v>0.5458367476570949</v>
      </c>
      <c r="AA41" s="15" t="n">
        <v>2.136161644015928</v>
      </c>
      <c r="AB41" s="15" t="n">
        <v>0.413167719221373</v>
      </c>
      <c r="AC41" s="15" t="n">
        <v>0.2929121061720393</v>
      </c>
      <c r="AD41" s="15" t="n">
        <v>8.352977534509282</v>
      </c>
      <c r="AE41" s="15" t="n">
        <v>0.3915405674644413</v>
      </c>
      <c r="AF41" s="15" t="n">
        <v>0.1239953733244085</v>
      </c>
      <c r="AG41" s="15" t="n">
        <v>0.8600889514584237</v>
      </c>
      <c r="AH41" s="15" t="n">
        <v>0.3650649116341654</v>
      </c>
      <c r="AI41" s="15" t="n">
        <v>0.2895024200637334</v>
      </c>
      <c r="AJ41" s="15" t="n">
        <v>0.1378941925107773</v>
      </c>
      <c r="AK41" s="15" t="n">
        <v>0.549118453568446</v>
      </c>
      <c r="AL41" s="15" t="n">
        <v>1.859570787443267</v>
      </c>
      <c r="AM41" s="15" t="n">
        <v>1.29385252001461</v>
      </c>
      <c r="AN41" s="15" t="n">
        <v>1.182741127211598</v>
      </c>
      <c r="AO41" s="15" t="n">
        <v>0.6000839805102478</v>
      </c>
      <c r="AP41" s="15" t="n">
        <v>0.1289470864025994</v>
      </c>
      <c r="AQ41" s="15" t="n">
        <v>0.03048996342206557</v>
      </c>
      <c r="AR41" s="15" t="n">
        <v>0.01268975015955083</v>
      </c>
      <c r="AS41" s="15" t="n">
        <v>0.07812888008862812</v>
      </c>
      <c r="AT41" s="15" t="n">
        <v>0.6588364047022146</v>
      </c>
      <c r="AU41" s="15" t="n">
        <v>0.01478200279055713</v>
      </c>
      <c r="AV41" s="15" t="n">
        <v>0.1240015687558067</v>
      </c>
      <c r="AW41" s="15" t="n">
        <v>0.4488643722787818</v>
      </c>
      <c r="AX41" s="15" t="n">
        <v>0</v>
      </c>
      <c r="AY41" s="15" t="n">
        <v>0.03833959545702042</v>
      </c>
      <c r="AZ41" s="15" t="n">
        <v>0.1923894557334553</v>
      </c>
      <c r="BA41" s="15" t="n">
        <v>0.283610065735965</v>
      </c>
      <c r="BB41" s="15">
        <f>SUM(C41:BA41)</f>
        <v/>
      </c>
      <c r="BD41" s="15" t="n">
        <v>2.945913217226503</v>
      </c>
      <c r="BE41" s="15" t="n">
        <v>2.051328202958587</v>
      </c>
      <c r="BF41" s="15" t="n">
        <v>59.93670358932776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0.0127690280839688</v>
      </c>
      <c r="D42" s="13" t="n">
        <v>0.02339316181189369</v>
      </c>
      <c r="E42" s="13" t="n">
        <v>0.06541815353046346</v>
      </c>
      <c r="F42" s="13" t="n">
        <v>0.02081270596646966</v>
      </c>
      <c r="G42" s="13" t="n">
        <v>0.01641933046324991</v>
      </c>
      <c r="H42" s="13" t="n">
        <v>0.1108678961273308</v>
      </c>
      <c r="I42" s="13" t="n">
        <v>0.002988014874649864</v>
      </c>
      <c r="J42" s="13" t="n">
        <v>0.01738946202274014</v>
      </c>
      <c r="K42" s="13" t="n">
        <v>0.006784764521951648</v>
      </c>
      <c r="L42" s="13" t="n">
        <v>0.005895401631959845</v>
      </c>
      <c r="M42" s="13" t="n">
        <v>0.007860304605267703</v>
      </c>
      <c r="N42" s="13" t="n">
        <v>0.0249027566245099</v>
      </c>
      <c r="O42" s="13" t="n">
        <v>0.007681902080829277</v>
      </c>
      <c r="P42" s="13" t="n">
        <v>0.007084951303823693</v>
      </c>
      <c r="Q42" s="13" t="n">
        <v>0.003865104756111956</v>
      </c>
      <c r="R42" s="13" t="n">
        <v>0.0212570277084213</v>
      </c>
      <c r="S42" s="13" t="n">
        <v>0.008859524891559013</v>
      </c>
      <c r="T42" s="13" t="n">
        <v>0.0107795832616137</v>
      </c>
      <c r="U42" s="13" t="n">
        <v>0.003966912287660503</v>
      </c>
      <c r="V42" s="13" t="n">
        <v>0.009177434228405838</v>
      </c>
      <c r="W42" s="13" t="n">
        <v>0.005432476391164275</v>
      </c>
      <c r="X42" s="13" t="n">
        <v>0.006822226635035478</v>
      </c>
      <c r="Y42" s="13" t="n">
        <v>0.03991845941843301</v>
      </c>
      <c r="Z42" s="13" t="n">
        <v>0.04298081860923509</v>
      </c>
      <c r="AA42" s="13" t="n">
        <v>0.05597733273332665</v>
      </c>
      <c r="AB42" s="13" t="n">
        <v>0.0509800566066103</v>
      </c>
      <c r="AC42" s="13" t="n">
        <v>0.0591044038713366</v>
      </c>
      <c r="AD42" s="13" t="n">
        <v>1.164812233913437</v>
      </c>
      <c r="AE42" s="13" t="n">
        <v>1.636447401383794</v>
      </c>
      <c r="AF42" s="13" t="n">
        <v>0.4429287981920196</v>
      </c>
      <c r="AG42" s="13" t="n">
        <v>0.307268369209594</v>
      </c>
      <c r="AH42" s="13" t="n">
        <v>0.3174127188143852</v>
      </c>
      <c r="AI42" s="13" t="n">
        <v>0.09179081052095724</v>
      </c>
      <c r="AJ42" s="13" t="n">
        <v>0.06513856152881879</v>
      </c>
      <c r="AK42" s="13" t="n">
        <v>1.011136698248467</v>
      </c>
      <c r="AL42" s="13" t="n">
        <v>2.20888358309376</v>
      </c>
      <c r="AM42" s="13" t="n">
        <v>0.3751048162971617</v>
      </c>
      <c r="AN42" s="13" t="n">
        <v>0.2953675596462748</v>
      </c>
      <c r="AO42" s="13" t="n">
        <v>0.2656753418611151</v>
      </c>
      <c r="AP42" s="13" t="n">
        <v>0.05335418146858859</v>
      </c>
      <c r="AQ42" s="13" t="n">
        <v>0.08919319173614527</v>
      </c>
      <c r="AR42" s="13" t="n">
        <v>0.007342705679757177</v>
      </c>
      <c r="AS42" s="13" t="n">
        <v>0.03191874906462818</v>
      </c>
      <c r="AT42" s="13" t="n">
        <v>0.2078736108177048</v>
      </c>
      <c r="AU42" s="13" t="n">
        <v>0.01597490096469723</v>
      </c>
      <c r="AV42" s="13" t="n">
        <v>0.009638418207362989</v>
      </c>
      <c r="AW42" s="13" t="n">
        <v>0.2773152246223562</v>
      </c>
      <c r="AX42" s="13" t="n">
        <v>0</v>
      </c>
      <c r="AY42" s="13" t="n">
        <v>0.02110786281930688</v>
      </c>
      <c r="AZ42" s="13" t="n">
        <v>0.01138540123979347</v>
      </c>
      <c r="BA42" s="13" t="n">
        <v>0.06047569792974218</v>
      </c>
      <c r="BB42" s="13">
        <f>SUM(C42:BA42)</f>
        <v/>
      </c>
      <c r="BD42" s="13" t="n">
        <v>13.0561237780325</v>
      </c>
      <c r="BE42" s="13" t="n">
        <v>1.91784922723291</v>
      </c>
      <c r="BF42" s="13" t="n">
        <v>12.76537836437869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0.003878600197997502</v>
      </c>
      <c r="D43" s="15" t="n">
        <v>0.002316292366035923</v>
      </c>
      <c r="E43" s="15" t="n">
        <v>0.04429389532472814</v>
      </c>
      <c r="F43" s="15" t="n">
        <v>0.02005048259630485</v>
      </c>
      <c r="G43" s="15" t="n">
        <v>0.03462720355513247</v>
      </c>
      <c r="H43" s="15" t="n">
        <v>0.1341831479862565</v>
      </c>
      <c r="I43" s="15" t="n">
        <v>0.004599689082874898</v>
      </c>
      <c r="J43" s="15" t="n">
        <v>0.01021279285753619</v>
      </c>
      <c r="K43" s="15" t="n">
        <v>0.00741147980660913</v>
      </c>
      <c r="L43" s="15" t="n">
        <v>0.009051852740404483</v>
      </c>
      <c r="M43" s="15" t="n">
        <v>0.006627674574687664</v>
      </c>
      <c r="N43" s="15" t="n">
        <v>0.02479963811058174</v>
      </c>
      <c r="O43" s="15" t="n">
        <v>0.009406263560835276</v>
      </c>
      <c r="P43" s="15" t="n">
        <v>0.01298335343032069</v>
      </c>
      <c r="Q43" s="15" t="n">
        <v>0.005358958654846645</v>
      </c>
      <c r="R43" s="15" t="n">
        <v>0.01306810816204431</v>
      </c>
      <c r="S43" s="15" t="n">
        <v>0.008366062150751757</v>
      </c>
      <c r="T43" s="15" t="n">
        <v>0.02581279502963426</v>
      </c>
      <c r="U43" s="15" t="n">
        <v>0.008749848483253195</v>
      </c>
      <c r="V43" s="15" t="n">
        <v>0.01633327189857311</v>
      </c>
      <c r="W43" s="15" t="n">
        <v>0.01121506817416208</v>
      </c>
      <c r="X43" s="15" t="n">
        <v>0.0272590218607667</v>
      </c>
      <c r="Y43" s="15" t="n">
        <v>0.0343880845242106</v>
      </c>
      <c r="Z43" s="15" t="n">
        <v>0.02344584693688939</v>
      </c>
      <c r="AA43" s="15" t="n">
        <v>0.03992273255970313</v>
      </c>
      <c r="AB43" s="15" t="n">
        <v>0.009305487756115557</v>
      </c>
      <c r="AC43" s="15" t="n">
        <v>0.01771968094115049</v>
      </c>
      <c r="AD43" s="15" t="n">
        <v>0.1512909655642016</v>
      </c>
      <c r="AE43" s="15" t="n">
        <v>0.06000382777742874</v>
      </c>
      <c r="AF43" s="15" t="n">
        <v>0.3959020940081427</v>
      </c>
      <c r="AG43" s="15" t="n">
        <v>0.05190080125320313</v>
      </c>
      <c r="AH43" s="15" t="n">
        <v>0.0220126715324987</v>
      </c>
      <c r="AI43" s="15" t="n">
        <v>0.009901054498706712</v>
      </c>
      <c r="AJ43" s="15" t="n">
        <v>0.01110939230423451</v>
      </c>
      <c r="AK43" s="15" t="n">
        <v>0.06446617508093622</v>
      </c>
      <c r="AL43" s="15" t="n">
        <v>0.1182667179156331</v>
      </c>
      <c r="AM43" s="15" t="n">
        <v>0.2521269272180511</v>
      </c>
      <c r="AN43" s="15" t="n">
        <v>0.1023011564161224</v>
      </c>
      <c r="AO43" s="15" t="n">
        <v>0.368088558766663</v>
      </c>
      <c r="AP43" s="15" t="n">
        <v>0.1167340534245125</v>
      </c>
      <c r="AQ43" s="15" t="n">
        <v>0.01136153022591001</v>
      </c>
      <c r="AR43" s="15" t="n">
        <v>0.03325318138649865</v>
      </c>
      <c r="AS43" s="15" t="n">
        <v>0.01775634488818656</v>
      </c>
      <c r="AT43" s="15" t="n">
        <v>0.2013894528055514</v>
      </c>
      <c r="AU43" s="15" t="n">
        <v>0.03395908228882176</v>
      </c>
      <c r="AV43" s="15" t="n">
        <v>0.02622839914456591</v>
      </c>
      <c r="AW43" s="15" t="n">
        <v>0.05708637219618294</v>
      </c>
      <c r="AX43" s="15" t="n">
        <v>0</v>
      </c>
      <c r="AY43" s="15" t="n">
        <v>0.07948659034017105</v>
      </c>
      <c r="AZ43" s="15" t="n">
        <v>0.03626204300608939</v>
      </c>
      <c r="BA43" s="15" t="n">
        <v>0.1062266067789444</v>
      </c>
      <c r="BB43" s="15">
        <f>SUM(C43:BA43)</f>
        <v/>
      </c>
      <c r="BD43" s="15" t="n">
        <v>18.04340636256163</v>
      </c>
      <c r="BE43" s="15" t="n">
        <v>2.996444084375161</v>
      </c>
      <c r="BF43" s="15" t="n">
        <v>21.90572999821718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0.005455604708248448</v>
      </c>
      <c r="D44" s="13" t="n">
        <v>0.002502333011850904</v>
      </c>
      <c r="E44" s="13" t="n">
        <v>0.05576447800595032</v>
      </c>
      <c r="F44" s="13" t="n">
        <v>0.02126883926398468</v>
      </c>
      <c r="G44" s="13" t="n">
        <v>0.01107774172341214</v>
      </c>
      <c r="H44" s="13" t="n">
        <v>0.1963345617592021</v>
      </c>
      <c r="I44" s="13" t="n">
        <v>0.008236674695714308</v>
      </c>
      <c r="J44" s="13" t="n">
        <v>0.01202441559710612</v>
      </c>
      <c r="K44" s="13" t="n">
        <v>0.01079627253933845</v>
      </c>
      <c r="L44" s="13" t="n">
        <v>0.01366693586102772</v>
      </c>
      <c r="M44" s="13" t="n">
        <v>0.004170012558262507</v>
      </c>
      <c r="N44" s="13" t="n">
        <v>0.02828048590330202</v>
      </c>
      <c r="O44" s="13" t="n">
        <v>0.003751878998233601</v>
      </c>
      <c r="P44" s="13" t="n">
        <v>0.01798384528710466</v>
      </c>
      <c r="Q44" s="13" t="n">
        <v>0.00626196360719313</v>
      </c>
      <c r="R44" s="13" t="n">
        <v>0.01592591812407519</v>
      </c>
      <c r="S44" s="13" t="n">
        <v>0.00709301975747704</v>
      </c>
      <c r="T44" s="13" t="n">
        <v>0.03188974407996134</v>
      </c>
      <c r="U44" s="13" t="n">
        <v>0.01165582845879373</v>
      </c>
      <c r="V44" s="13" t="n">
        <v>0.009965837869826855</v>
      </c>
      <c r="W44" s="13" t="n">
        <v>0.007334465005255335</v>
      </c>
      <c r="X44" s="13" t="n">
        <v>0.02108177024319702</v>
      </c>
      <c r="Y44" s="13" t="n">
        <v>0.02662559239379449</v>
      </c>
      <c r="Z44" s="13" t="n">
        <v>0.02748791521795173</v>
      </c>
      <c r="AA44" s="13" t="n">
        <v>0.03868474936032129</v>
      </c>
      <c r="AB44" s="13" t="n">
        <v>0.0119095808923665</v>
      </c>
      <c r="AC44" s="13" t="n">
        <v>0.02055083744171097</v>
      </c>
      <c r="AD44" s="13" t="n">
        <v>0.1297684784546057</v>
      </c>
      <c r="AE44" s="13" t="n">
        <v>0.05679284848665819</v>
      </c>
      <c r="AF44" s="13" t="n">
        <v>0.04249312820623832</v>
      </c>
      <c r="AG44" s="13" t="n">
        <v>3.029809084139591</v>
      </c>
      <c r="AH44" s="13" t="n">
        <v>0.07508445268864433</v>
      </c>
      <c r="AI44" s="13" t="n">
        <v>0.02399318375892019</v>
      </c>
      <c r="AJ44" s="13" t="n">
        <v>0.008634933927350961</v>
      </c>
      <c r="AK44" s="13" t="n">
        <v>0.06171930911790252</v>
      </c>
      <c r="AL44" s="13" t="n">
        <v>0.1003560696596334</v>
      </c>
      <c r="AM44" s="13" t="n">
        <v>0.3974096217367615</v>
      </c>
      <c r="AN44" s="13" t="n">
        <v>0.4565259077222161</v>
      </c>
      <c r="AO44" s="13" t="n">
        <v>0.1759471817303514</v>
      </c>
      <c r="AP44" s="13" t="n">
        <v>0.121102794200219</v>
      </c>
      <c r="AQ44" s="13" t="n">
        <v>0.009690367448377311</v>
      </c>
      <c r="AR44" s="13" t="n">
        <v>0.00086563221009904</v>
      </c>
      <c r="AS44" s="13" t="n">
        <v>0.01162107909044355</v>
      </c>
      <c r="AT44" s="13" t="n">
        <v>0.1477318464775973</v>
      </c>
      <c r="AU44" s="13" t="n">
        <v>0.02226906596608416</v>
      </c>
      <c r="AV44" s="13" t="n">
        <v>0.01384644392997039</v>
      </c>
      <c r="AW44" s="13" t="n">
        <v>0.0465448125490719</v>
      </c>
      <c r="AX44" s="13" t="n">
        <v>0</v>
      </c>
      <c r="AY44" s="13" t="n">
        <v>0.02618293521589703</v>
      </c>
      <c r="AZ44" s="13" t="n">
        <v>0.03112460701616207</v>
      </c>
      <c r="BA44" s="13" t="n">
        <v>0.1150852281346609</v>
      </c>
      <c r="BB44" s="13">
        <f>SUM(C44:BA44)</f>
        <v/>
      </c>
      <c r="BD44" s="13" t="n">
        <v>51.86251086928822</v>
      </c>
      <c r="BE44" s="13" t="n">
        <v>0.2252957778604956</v>
      </c>
      <c r="BF44" s="13" t="n">
        <v>70.87851609836541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0.008043828758383584</v>
      </c>
      <c r="D45" s="15" t="n">
        <v>0.006901208408000048</v>
      </c>
      <c r="E45" s="15" t="n">
        <v>0.05196878250061415</v>
      </c>
      <c r="F45" s="15" t="n">
        <v>0.02727393774358727</v>
      </c>
      <c r="G45" s="15" t="n">
        <v>0.01758107837762594</v>
      </c>
      <c r="H45" s="15" t="n">
        <v>0.1128712413058752</v>
      </c>
      <c r="I45" s="15" t="n">
        <v>0.002216363803222693</v>
      </c>
      <c r="J45" s="15" t="n">
        <v>0.004660864357857799</v>
      </c>
      <c r="K45" s="15" t="n">
        <v>0.00514283881022461</v>
      </c>
      <c r="L45" s="15" t="n">
        <v>0.007292269255891476</v>
      </c>
      <c r="M45" s="15" t="n">
        <v>0.005038003829514076</v>
      </c>
      <c r="N45" s="15" t="n">
        <v>0.01562673737953987</v>
      </c>
      <c r="O45" s="15" t="n">
        <v>0.01015009544515886</v>
      </c>
      <c r="P45" s="15" t="n">
        <v>0.008676740087009711</v>
      </c>
      <c r="Q45" s="15" t="n">
        <v>0.00373234557300742</v>
      </c>
      <c r="R45" s="15" t="n">
        <v>0.01669059873804004</v>
      </c>
      <c r="S45" s="15" t="n">
        <v>0.003618886133248972</v>
      </c>
      <c r="T45" s="15" t="n">
        <v>0.01149600069282512</v>
      </c>
      <c r="U45" s="15" t="n">
        <v>0.00490323237575181</v>
      </c>
      <c r="V45" s="15" t="n">
        <v>0.01329961981422953</v>
      </c>
      <c r="W45" s="15" t="n">
        <v>0.007005244559575549</v>
      </c>
      <c r="X45" s="15" t="n">
        <v>0.003870576875395363</v>
      </c>
      <c r="Y45" s="15" t="n">
        <v>0.0590634973642172</v>
      </c>
      <c r="Z45" s="15" t="n">
        <v>0.03379548634784778</v>
      </c>
      <c r="AA45" s="15" t="n">
        <v>0.09153929186968185</v>
      </c>
      <c r="AB45" s="15" t="n">
        <v>0.0351102862431141</v>
      </c>
      <c r="AC45" s="15" t="n">
        <v>0.09003503158205306</v>
      </c>
      <c r="AD45" s="15" t="n">
        <v>0.3167753072421484</v>
      </c>
      <c r="AE45" s="15" t="n">
        <v>0.1154804058766992</v>
      </c>
      <c r="AF45" s="15" t="n">
        <v>0.02669317405425032</v>
      </c>
      <c r="AG45" s="15" t="n">
        <v>13.88805426795464</v>
      </c>
      <c r="AH45" s="15" t="n">
        <v>4.001430942987062</v>
      </c>
      <c r="AI45" s="15" t="n">
        <v>0.04727924941791278</v>
      </c>
      <c r="AJ45" s="15" t="n">
        <v>0.02102573154140011</v>
      </c>
      <c r="AK45" s="15" t="n">
        <v>0.04765389037649849</v>
      </c>
      <c r="AL45" s="15" t="n">
        <v>0.302516403882749</v>
      </c>
      <c r="AM45" s="15" t="n">
        <v>4.145300097056369</v>
      </c>
      <c r="AN45" s="15" t="n">
        <v>3.168085308638032</v>
      </c>
      <c r="AO45" s="15" t="n">
        <v>0.06409823127316804</v>
      </c>
      <c r="AP45" s="15" t="n">
        <v>0.05700389801254373</v>
      </c>
      <c r="AQ45" s="15" t="n">
        <v>0.01173897203749576</v>
      </c>
      <c r="AR45" s="15" t="n">
        <v>0.001602285122269412</v>
      </c>
      <c r="AS45" s="15" t="n">
        <v>0.02578114816622256</v>
      </c>
      <c r="AT45" s="15" t="n">
        <v>0.1317397462334074</v>
      </c>
      <c r="AU45" s="15" t="n">
        <v>0.0169632282778591</v>
      </c>
      <c r="AV45" s="15" t="n">
        <v>0.01006290038251661</v>
      </c>
      <c r="AW45" s="15" t="n">
        <v>0.04234674705614437</v>
      </c>
      <c r="AX45" s="15" t="n">
        <v>0</v>
      </c>
      <c r="AY45" s="15" t="n">
        <v>0.08615924279257783</v>
      </c>
      <c r="AZ45" s="15" t="n">
        <v>0.05048929009851882</v>
      </c>
      <c r="BA45" s="15" t="n">
        <v>0.3625415931163227</v>
      </c>
      <c r="BB45" s="15">
        <f>SUM(C45:BA45)</f>
        <v/>
      </c>
      <c r="BD45" s="15" t="n">
        <v>1.80463940772749</v>
      </c>
      <c r="BE45" s="15" t="n">
        <v>3.410281552143617</v>
      </c>
      <c r="BF45" s="15" t="n">
        <v>11.05727882120283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0.001302072052407695</v>
      </c>
      <c r="D46" s="13" t="n">
        <v>0.0007676447438694781</v>
      </c>
      <c r="E46" s="13" t="n">
        <v>0.01968730382732571</v>
      </c>
      <c r="F46" s="13" t="n">
        <v>0.006342110837128586</v>
      </c>
      <c r="G46" s="13" t="n">
        <v>0.003740781907415548</v>
      </c>
      <c r="H46" s="13" t="n">
        <v>0.02905459394164987</v>
      </c>
      <c r="I46" s="13" t="n">
        <v>0.001739192563706332</v>
      </c>
      <c r="J46" s="13" t="n">
        <v>0.001304502313081261</v>
      </c>
      <c r="K46" s="13" t="n">
        <v>0.002935701211712908</v>
      </c>
      <c r="L46" s="13" t="n">
        <v>0.001791198560096972</v>
      </c>
      <c r="M46" s="13" t="n">
        <v>0.0009455690605053363</v>
      </c>
      <c r="N46" s="13" t="n">
        <v>0.004738980211357087</v>
      </c>
      <c r="O46" s="13" t="n">
        <v>0.001421905232451507</v>
      </c>
      <c r="P46" s="13" t="n">
        <v>0.004711786471409675</v>
      </c>
      <c r="Q46" s="13" t="n">
        <v>0.001133050048536421</v>
      </c>
      <c r="R46" s="13" t="n">
        <v>0.004237775317043603</v>
      </c>
      <c r="S46" s="13" t="n">
        <v>0.001074092235422864</v>
      </c>
      <c r="T46" s="13" t="n">
        <v>0.006842250228128742</v>
      </c>
      <c r="U46" s="13" t="n">
        <v>0.002605094374436507</v>
      </c>
      <c r="V46" s="13" t="n">
        <v>0.003239550525861342</v>
      </c>
      <c r="W46" s="13" t="n">
        <v>0.00202009699246152</v>
      </c>
      <c r="X46" s="13" t="n">
        <v>0.001428253007439524</v>
      </c>
      <c r="Y46" s="13" t="n">
        <v>0.003671321658634207</v>
      </c>
      <c r="Z46" s="13" t="n">
        <v>0.005451651611127636</v>
      </c>
      <c r="AA46" s="13" t="n">
        <v>0.0111982522144119</v>
      </c>
      <c r="AB46" s="13" t="n">
        <v>0.002816654800939227</v>
      </c>
      <c r="AC46" s="13" t="n">
        <v>0.005812194612396591</v>
      </c>
      <c r="AD46" s="13" t="n">
        <v>0.3061278309557692</v>
      </c>
      <c r="AE46" s="13" t="n">
        <v>0.00663742870152056</v>
      </c>
      <c r="AF46" s="13" t="n">
        <v>0.007278307258644932</v>
      </c>
      <c r="AG46" s="13" t="n">
        <v>0.01526294839027849</v>
      </c>
      <c r="AH46" s="13" t="n">
        <v>0.005499325062084432</v>
      </c>
      <c r="AI46" s="13" t="n">
        <v>2.636168946633692</v>
      </c>
      <c r="AJ46" s="13" t="n">
        <v>0.003693829815854132</v>
      </c>
      <c r="AK46" s="13" t="n">
        <v>0.01303183916091636</v>
      </c>
      <c r="AL46" s="13" t="n">
        <v>0.03120595882418453</v>
      </c>
      <c r="AM46" s="13" t="n">
        <v>0.08180684362390714</v>
      </c>
      <c r="AN46" s="13" t="n">
        <v>0.2326521947697319</v>
      </c>
      <c r="AO46" s="13" t="n">
        <v>0.03813829560097594</v>
      </c>
      <c r="AP46" s="13" t="n">
        <v>0.03746516153381693</v>
      </c>
      <c r="AQ46" s="13" t="n">
        <v>0.002813310957787482</v>
      </c>
      <c r="AR46" s="13" t="n">
        <v>0.01291080897673227</v>
      </c>
      <c r="AS46" s="13" t="n">
        <v>0.004038276205589941</v>
      </c>
      <c r="AT46" s="13" t="n">
        <v>0.04000472851255598</v>
      </c>
      <c r="AU46" s="13" t="n">
        <v>0.006911484060393003</v>
      </c>
      <c r="AV46" s="13" t="n">
        <v>0.00284630105605867</v>
      </c>
      <c r="AW46" s="13" t="n">
        <v>0.01396520992953372</v>
      </c>
      <c r="AX46" s="13" t="n">
        <v>0</v>
      </c>
      <c r="AY46" s="13" t="n">
        <v>0.007527992878143086</v>
      </c>
      <c r="AZ46" s="13" t="n">
        <v>0.008025609100537824</v>
      </c>
      <c r="BA46" s="13" t="n">
        <v>0.07676370394646592</v>
      </c>
      <c r="BB46" s="13">
        <f>SUM(C46:BA46)</f>
        <v/>
      </c>
      <c r="BD46" s="13" t="n">
        <v>8.732387600236185</v>
      </c>
      <c r="BE46" s="13" t="n">
        <v>1.81107939829169</v>
      </c>
      <c r="BF46" s="13" t="n">
        <v>16.0033048775247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0.008925464395647474</v>
      </c>
      <c r="D47" s="15" t="n">
        <v>0.005040503419100987</v>
      </c>
      <c r="E47" s="15" t="n">
        <v>0.01543093972085151</v>
      </c>
      <c r="F47" s="15" t="n">
        <v>0.01001270305367356</v>
      </c>
      <c r="G47" s="15" t="n">
        <v>0.004214357079041483</v>
      </c>
      <c r="H47" s="15" t="n">
        <v>0.101127681399708</v>
      </c>
      <c r="I47" s="15" t="n">
        <v>0.0009582643621187224</v>
      </c>
      <c r="J47" s="15" t="n">
        <v>0.0195077605574075</v>
      </c>
      <c r="K47" s="15" t="n">
        <v>0.2702326418684434</v>
      </c>
      <c r="L47" s="15" t="n">
        <v>0.05862869041134457</v>
      </c>
      <c r="M47" s="15" t="n">
        <v>0.01226009579125516</v>
      </c>
      <c r="N47" s="15" t="n">
        <v>0.01100819765806941</v>
      </c>
      <c r="O47" s="15" t="n">
        <v>0.006379647054343776</v>
      </c>
      <c r="P47" s="15" t="n">
        <v>0.003275603049441375</v>
      </c>
      <c r="Q47" s="15" t="n">
        <v>0.001523024210536167</v>
      </c>
      <c r="R47" s="15" t="n">
        <v>0.01655233114365263</v>
      </c>
      <c r="S47" s="15" t="n">
        <v>0.007420049519156409</v>
      </c>
      <c r="T47" s="15" t="n">
        <v>0.007371591498292386</v>
      </c>
      <c r="U47" s="15" t="n">
        <v>0.009094899032494759</v>
      </c>
      <c r="V47" s="15" t="n">
        <v>0.01113822423430692</v>
      </c>
      <c r="W47" s="15" t="n">
        <v>0.004570302151546803</v>
      </c>
      <c r="X47" s="15" t="n">
        <v>0.003020104178378104</v>
      </c>
      <c r="Y47" s="15" t="n">
        <v>0.07345034110027505</v>
      </c>
      <c r="Z47" s="15" t="n">
        <v>0.03608172586620731</v>
      </c>
      <c r="AA47" s="15" t="n">
        <v>0.01914203553319035</v>
      </c>
      <c r="AB47" s="15" t="n">
        <v>0.002790405483544478</v>
      </c>
      <c r="AC47" s="15" t="n">
        <v>0.02953320751255373</v>
      </c>
      <c r="AD47" s="15" t="n">
        <v>0.1615186374277987</v>
      </c>
      <c r="AE47" s="15" t="n">
        <v>0.02446662157489795</v>
      </c>
      <c r="AF47" s="15" t="n">
        <v>0.01805475088516785</v>
      </c>
      <c r="AG47" s="15" t="n">
        <v>0.08472839256859314</v>
      </c>
      <c r="AH47" s="15" t="n">
        <v>0.1057814498925986</v>
      </c>
      <c r="AI47" s="15" t="n">
        <v>0.02670331539209468</v>
      </c>
      <c r="AJ47" s="15" t="n">
        <v>0.3297280652164591</v>
      </c>
      <c r="AK47" s="15" t="n">
        <v>0.02706957568464134</v>
      </c>
      <c r="AL47" s="15" t="n">
        <v>0.265430283835473</v>
      </c>
      <c r="AM47" s="15" t="n">
        <v>0.1030854591037986</v>
      </c>
      <c r="AN47" s="15" t="n">
        <v>0.07014212227603651</v>
      </c>
      <c r="AO47" s="15" t="n">
        <v>0.03625481559138219</v>
      </c>
      <c r="AP47" s="15" t="n">
        <v>0.03645358176966691</v>
      </c>
      <c r="AQ47" s="15" t="n">
        <v>0.0182473230375509</v>
      </c>
      <c r="AR47" s="15" t="n">
        <v>0.001123074218138737</v>
      </c>
      <c r="AS47" s="15" t="n">
        <v>0.009430757510954575</v>
      </c>
      <c r="AT47" s="15" t="n">
        <v>0.2151889634447416</v>
      </c>
      <c r="AU47" s="15" t="n">
        <v>0.004833356910064151</v>
      </c>
      <c r="AV47" s="15" t="n">
        <v>0.01096313739874615</v>
      </c>
      <c r="AW47" s="15" t="n">
        <v>0.06018353861639045</v>
      </c>
      <c r="AX47" s="15" t="n">
        <v>0</v>
      </c>
      <c r="AY47" s="15" t="n">
        <v>0.02412153972587688</v>
      </c>
      <c r="AZ47" s="15" t="n">
        <v>0.02535281782948671</v>
      </c>
      <c r="BA47" s="15" t="n">
        <v>0.06415788882552684</v>
      </c>
      <c r="BB47" s="15">
        <f>SUM(C47:BA47)</f>
        <v/>
      </c>
      <c r="BD47" s="15" t="n">
        <v>22.8301048294695</v>
      </c>
      <c r="BE47" s="15" t="n">
        <v>0.4364997732688449</v>
      </c>
      <c r="BF47" s="15" t="n">
        <v>7.063612705276424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2.725788791929042</v>
      </c>
      <c r="D48" s="13" t="n">
        <v>1.806556566404908</v>
      </c>
      <c r="E48" s="13" t="n">
        <v>0.1279261490581776</v>
      </c>
      <c r="F48" s="13" t="n">
        <v>0.4912514985959932</v>
      </c>
      <c r="G48" s="13" t="n">
        <v>0.4923782039767788</v>
      </c>
      <c r="H48" s="13" t="n">
        <v>2.19151424334255</v>
      </c>
      <c r="I48" s="13" t="n">
        <v>0.03515966695993034</v>
      </c>
      <c r="J48" s="13" t="n">
        <v>0.873831182758192</v>
      </c>
      <c r="K48" s="13" t="n">
        <v>0.1103724542059047</v>
      </c>
      <c r="L48" s="13" t="n">
        <v>0.1401049744044139</v>
      </c>
      <c r="M48" s="13" t="n">
        <v>0.3731917009553015</v>
      </c>
      <c r="N48" s="13" t="n">
        <v>1.094717888407066</v>
      </c>
      <c r="O48" s="13" t="n">
        <v>0.07942566038661972</v>
      </c>
      <c r="P48" s="13" t="n">
        <v>0.1407254223496274</v>
      </c>
      <c r="Q48" s="13" t="n">
        <v>0.06615037356166129</v>
      </c>
      <c r="R48" s="13" t="n">
        <v>1.290653341743998</v>
      </c>
      <c r="S48" s="13" t="n">
        <v>0.7030808757651169</v>
      </c>
      <c r="T48" s="13" t="n">
        <v>0.1307745162319104</v>
      </c>
      <c r="U48" s="13" t="n">
        <v>0.12102184671523</v>
      </c>
      <c r="V48" s="13" t="n">
        <v>0.1301695996534978</v>
      </c>
      <c r="W48" s="13" t="n">
        <v>0.06792566748213553</v>
      </c>
      <c r="X48" s="13" t="n">
        <v>0.2098276779348937</v>
      </c>
      <c r="Y48" s="13" t="n">
        <v>1.062628829021775</v>
      </c>
      <c r="Z48" s="13" t="n">
        <v>1.883977876382043</v>
      </c>
      <c r="AA48" s="13" t="n">
        <v>4.137834198456765</v>
      </c>
      <c r="AB48" s="13" t="n">
        <v>1.802307839474016</v>
      </c>
      <c r="AC48" s="13" t="n">
        <v>0.5280178350177267</v>
      </c>
      <c r="AD48" s="13" t="n">
        <v>0.4116817475447219</v>
      </c>
      <c r="AE48" s="13" t="n">
        <v>0.322806231068488</v>
      </c>
      <c r="AF48" s="13" t="n">
        <v>0.1209424655765255</v>
      </c>
      <c r="AG48" s="13" t="n">
        <v>0.3116149388142287</v>
      </c>
      <c r="AH48" s="13" t="n">
        <v>0.7935151327911238</v>
      </c>
      <c r="AI48" s="13" t="n">
        <v>0.1812486379929598</v>
      </c>
      <c r="AJ48" s="13" t="n">
        <v>0.1568649348095426</v>
      </c>
      <c r="AK48" s="13" t="n">
        <v>24.31136867389574</v>
      </c>
      <c r="AL48" s="13" t="n">
        <v>0.3540300528286526</v>
      </c>
      <c r="AM48" s="13" t="n">
        <v>7.274533039553264</v>
      </c>
      <c r="AN48" s="13" t="n">
        <v>1.356417323930228</v>
      </c>
      <c r="AO48" s="13" t="n">
        <v>1.354550192836878</v>
      </c>
      <c r="AP48" s="13" t="n">
        <v>0.9583502698213979</v>
      </c>
      <c r="AQ48" s="13" t="n">
        <v>0.2450089589780685</v>
      </c>
      <c r="AR48" s="13" t="n">
        <v>0.085313742710137</v>
      </c>
      <c r="AS48" s="13" t="n">
        <v>1.330364630304798</v>
      </c>
      <c r="AT48" s="13" t="n">
        <v>1.118488829509551</v>
      </c>
      <c r="AU48" s="13" t="n">
        <v>0.8715279945660122</v>
      </c>
      <c r="AV48" s="13" t="n">
        <v>1.16855557485526</v>
      </c>
      <c r="AW48" s="13" t="n">
        <v>5.472070587769847</v>
      </c>
      <c r="AX48" s="13" t="n">
        <v>0</v>
      </c>
      <c r="AY48" s="13" t="n">
        <v>1.191007427010494</v>
      </c>
      <c r="AZ48" s="13" t="n">
        <v>0.8678713821213361</v>
      </c>
      <c r="BA48" s="13" t="n">
        <v>5.430809891632101</v>
      </c>
      <c r="BB48" s="13">
        <f>SUM(C48:BA48)</f>
        <v/>
      </c>
      <c r="BD48" s="13" t="n">
        <v>56.85470219288676</v>
      </c>
      <c r="BE48" s="13" t="n">
        <v>0</v>
      </c>
      <c r="BF48" s="13" t="n">
        <v>0.1084390839440425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0.03856224385733665</v>
      </c>
      <c r="D49" s="15" t="n">
        <v>0.09042887924824992</v>
      </c>
      <c r="E49" s="15" t="n">
        <v>1.424383978129458</v>
      </c>
      <c r="F49" s="15" t="n">
        <v>0.737070877381272</v>
      </c>
      <c r="G49" s="15" t="n">
        <v>0.1665490212765783</v>
      </c>
      <c r="H49" s="15" t="n">
        <v>0.02730357585920338</v>
      </c>
      <c r="I49" s="15" t="n">
        <v>0.001066735061090923</v>
      </c>
      <c r="J49" s="15" t="n">
        <v>0.02397913579145639</v>
      </c>
      <c r="K49" s="15" t="n">
        <v>0.004545531081530941</v>
      </c>
      <c r="L49" s="15" t="n">
        <v>0.001610256820104067</v>
      </c>
      <c r="M49" s="15" t="n">
        <v>0.0004631276784844621</v>
      </c>
      <c r="N49" s="15" t="n">
        <v>0.01381998508722576</v>
      </c>
      <c r="O49" s="15" t="n">
        <v>0.01244763317303712</v>
      </c>
      <c r="P49" s="15" t="n">
        <v>0.01209038667937803</v>
      </c>
      <c r="Q49" s="15" t="n">
        <v>0.01646218872358625</v>
      </c>
      <c r="R49" s="15" t="n">
        <v>0.04157906777467946</v>
      </c>
      <c r="S49" s="15" t="n">
        <v>0.0006413043188672313</v>
      </c>
      <c r="T49" s="15" t="n">
        <v>0.004613401568182975</v>
      </c>
      <c r="U49" s="15" t="n">
        <v>0.002140648057845362</v>
      </c>
      <c r="V49" s="15" t="n">
        <v>0.002543241511012546</v>
      </c>
      <c r="W49" s="15" t="n">
        <v>0.00154476443427708</v>
      </c>
      <c r="X49" s="15" t="n">
        <v>0.0008713417091948226</v>
      </c>
      <c r="Y49" s="15" t="n">
        <v>0.004815679145894232</v>
      </c>
      <c r="Z49" s="15" t="n">
        <v>0.01794385292119501</v>
      </c>
      <c r="AA49" s="15" t="n">
        <v>0.1007779091582936</v>
      </c>
      <c r="AB49" s="15" t="n">
        <v>0.7007554143780452</v>
      </c>
      <c r="AC49" s="15" t="n">
        <v>0.02972872933596696</v>
      </c>
      <c r="AD49" s="15" t="n">
        <v>0.0572659043663993</v>
      </c>
      <c r="AE49" s="15" t="n">
        <v>0.01122597484188751</v>
      </c>
      <c r="AF49" s="15" t="n">
        <v>0.04937472590974917</v>
      </c>
      <c r="AG49" s="15" t="n">
        <v>0.1708580608659802</v>
      </c>
      <c r="AH49" s="15" t="n">
        <v>0.02335193968598949</v>
      </c>
      <c r="AI49" s="15" t="n">
        <v>0.1793583851431404</v>
      </c>
      <c r="AJ49" s="15" t="n">
        <v>0.01056949068188989</v>
      </c>
      <c r="AK49" s="15" t="n">
        <v>2.808937050440721</v>
      </c>
      <c r="AL49" s="15" t="n">
        <v>30.3798089986898</v>
      </c>
      <c r="AM49" s="15" t="n">
        <v>0.8943294818850993</v>
      </c>
      <c r="AN49" s="15" t="n">
        <v>0.8865500626220699</v>
      </c>
      <c r="AO49" s="15" t="n">
        <v>3.222474727399825</v>
      </c>
      <c r="AP49" s="15" t="n">
        <v>0.7474967270587771</v>
      </c>
      <c r="AQ49" s="15" t="n">
        <v>0.8162871092747597</v>
      </c>
      <c r="AR49" s="15" t="n">
        <v>0.003126257855563247</v>
      </c>
      <c r="AS49" s="15" t="n">
        <v>0.3181972168280759</v>
      </c>
      <c r="AT49" s="15" t="n">
        <v>0.6904365835492765</v>
      </c>
      <c r="AU49" s="15" t="n">
        <v>0.2363258361328975</v>
      </c>
      <c r="AV49" s="15" t="n">
        <v>0.01559597997847244</v>
      </c>
      <c r="AW49" s="15" t="n">
        <v>1.531152365557369</v>
      </c>
      <c r="AX49" s="15" t="n">
        <v>0</v>
      </c>
      <c r="AY49" s="15" t="n">
        <v>0.5342895798872314</v>
      </c>
      <c r="AZ49" s="15" t="n">
        <v>1.311686262565829</v>
      </c>
      <c r="BA49" s="15" t="n">
        <v>6.057818571714162</v>
      </c>
      <c r="BB49" s="15">
        <f>SUM(C49:BA49)</f>
        <v/>
      </c>
      <c r="BD49" s="15" t="n">
        <v>0.6075854694709796</v>
      </c>
      <c r="BE49" s="15" t="n">
        <v>5.566317145647942e-06</v>
      </c>
      <c r="BF49" s="15" t="n">
        <v>251.1895082647583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0.9333068030819625</v>
      </c>
      <c r="D50" s="13" t="n">
        <v>0.4079265668673965</v>
      </c>
      <c r="E50" s="13" t="n">
        <v>0.6211974514442958</v>
      </c>
      <c r="F50" s="13" t="n">
        <v>3.379116815947931</v>
      </c>
      <c r="G50" s="13" t="n">
        <v>0.9517331958769633</v>
      </c>
      <c r="H50" s="13" t="n">
        <v>37.45768955583806</v>
      </c>
      <c r="I50" s="13" t="n">
        <v>1.154590158176994</v>
      </c>
      <c r="J50" s="13" t="n">
        <v>3.572405711524932</v>
      </c>
      <c r="K50" s="13" t="n">
        <v>3.009208893746959</v>
      </c>
      <c r="L50" s="13" t="n">
        <v>3.918427487304688</v>
      </c>
      <c r="M50" s="13" t="n">
        <v>0.9605576621451292</v>
      </c>
      <c r="N50" s="13" t="n">
        <v>6.731198869979435</v>
      </c>
      <c r="O50" s="13" t="n">
        <v>0.3681910920063557</v>
      </c>
      <c r="P50" s="13" t="n">
        <v>1.91957071802967</v>
      </c>
      <c r="Q50" s="13" t="n">
        <v>1.572115468919281</v>
      </c>
      <c r="R50" s="13" t="n">
        <v>1.865820042958736</v>
      </c>
      <c r="S50" s="13" t="n">
        <v>1.785156868611285</v>
      </c>
      <c r="T50" s="13" t="n">
        <v>4.605618657630739</v>
      </c>
      <c r="U50" s="13" t="n">
        <v>1.584819547979174</v>
      </c>
      <c r="V50" s="13" t="n">
        <v>0.3530649122446222</v>
      </c>
      <c r="W50" s="13" t="n">
        <v>0.9080865169710636</v>
      </c>
      <c r="X50" s="13" t="n">
        <v>2.427671894396491</v>
      </c>
      <c r="Y50" s="13" t="n">
        <v>6.709336967249223</v>
      </c>
      <c r="Z50" s="13" t="n">
        <v>5.702027188543768</v>
      </c>
      <c r="AA50" s="13" t="n">
        <v>7.684419327771328</v>
      </c>
      <c r="AB50" s="13" t="n">
        <v>2.235664987284314</v>
      </c>
      <c r="AC50" s="13" t="n">
        <v>4.983523907006804</v>
      </c>
      <c r="AD50" s="13" t="n">
        <v>20.64556992593289</v>
      </c>
      <c r="AE50" s="13" t="n">
        <v>4.819094577699189</v>
      </c>
      <c r="AF50" s="13" t="n">
        <v>5.795167640794653</v>
      </c>
      <c r="AG50" s="13" t="n">
        <v>2.346075590668323</v>
      </c>
      <c r="AH50" s="13" t="n">
        <v>0.2695978058565723</v>
      </c>
      <c r="AI50" s="13" t="n">
        <v>0.7643962818538548</v>
      </c>
      <c r="AJ50" s="13" t="n">
        <v>1.62075091167807</v>
      </c>
      <c r="AK50" s="13" t="n">
        <v>3.64900901258842</v>
      </c>
      <c r="AL50" s="13" t="n">
        <v>2.92528077703833</v>
      </c>
      <c r="AM50" s="13" t="n">
        <v>32.19035943680359</v>
      </c>
      <c r="AN50" s="13" t="n">
        <v>25.92014903271621</v>
      </c>
      <c r="AO50" s="13" t="n">
        <v>24.06652045084472</v>
      </c>
      <c r="AP50" s="13" t="n">
        <v>1.026653923948253</v>
      </c>
      <c r="AQ50" s="13" t="n">
        <v>0.1180330017471315</v>
      </c>
      <c r="AR50" s="13" t="n">
        <v>0.0492369531001411</v>
      </c>
      <c r="AS50" s="13" t="n">
        <v>0.7515320361461185</v>
      </c>
      <c r="AT50" s="13" t="n">
        <v>7.696329549221288</v>
      </c>
      <c r="AU50" s="13" t="n">
        <v>0.1971626185183856</v>
      </c>
      <c r="AV50" s="13" t="n">
        <v>2.518018013826771</v>
      </c>
      <c r="AW50" s="13" t="n">
        <v>0.7208224821183714</v>
      </c>
      <c r="AX50" s="13" t="n">
        <v>0</v>
      </c>
      <c r="AY50" s="13" t="n">
        <v>1.107250003498838</v>
      </c>
      <c r="AZ50" s="13" t="n">
        <v>2.95857673802266</v>
      </c>
      <c r="BA50" s="13" t="n">
        <v>6.568455021041885</v>
      </c>
      <c r="BB50" s="13">
        <f>SUM(C50:BA50)</f>
        <v/>
      </c>
      <c r="BD50" s="13" t="n">
        <v>219.7762300786409</v>
      </c>
      <c r="BE50" s="13" t="n">
        <v>0.3471570281288128</v>
      </c>
      <c r="BF50" s="13" t="n">
        <v>24.55734269223204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3.584238640195553</v>
      </c>
      <c r="D51" s="15" t="n">
        <v>0.6485711360206334</v>
      </c>
      <c r="E51" s="15" t="n">
        <v>8.431022685643327</v>
      </c>
      <c r="F51" s="15" t="n">
        <v>3.563703370143125</v>
      </c>
      <c r="G51" s="15" t="n">
        <v>1.454144139896783</v>
      </c>
      <c r="H51" s="15" t="n">
        <v>23.65608307960223</v>
      </c>
      <c r="I51" s="15" t="n">
        <v>0.2151395197287658</v>
      </c>
      <c r="J51" s="15" t="n">
        <v>1.111932736965678</v>
      </c>
      <c r="K51" s="15" t="n">
        <v>0.5550028834526005</v>
      </c>
      <c r="L51" s="15" t="n">
        <v>0.7952412471755955</v>
      </c>
      <c r="M51" s="15" t="n">
        <v>0.788138785192057</v>
      </c>
      <c r="N51" s="15" t="n">
        <v>3.313516691418038</v>
      </c>
      <c r="O51" s="15" t="n">
        <v>0.4428564414113177</v>
      </c>
      <c r="P51" s="15" t="n">
        <v>2.001904160592664</v>
      </c>
      <c r="Q51" s="15" t="n">
        <v>0.9747310418104771</v>
      </c>
      <c r="R51" s="15" t="n">
        <v>3.322747364461564</v>
      </c>
      <c r="S51" s="15" t="n">
        <v>0.9016376567173253</v>
      </c>
      <c r="T51" s="15" t="n">
        <v>2.017170106060443</v>
      </c>
      <c r="U51" s="15" t="n">
        <v>0.8166058466487981</v>
      </c>
      <c r="V51" s="15" t="n">
        <v>1.160066434875791</v>
      </c>
      <c r="W51" s="15" t="n">
        <v>0.5607842686990803</v>
      </c>
      <c r="X51" s="15" t="n">
        <v>0.6081185009216726</v>
      </c>
      <c r="Y51" s="15" t="n">
        <v>1.880688071284873</v>
      </c>
      <c r="Z51" s="15" t="n">
        <v>2.070045622944208</v>
      </c>
      <c r="AA51" s="15" t="n">
        <v>6.37001624505899</v>
      </c>
      <c r="AB51" s="15" t="n">
        <v>0.4915899370941639</v>
      </c>
      <c r="AC51" s="15" t="n">
        <v>2.016045214535874</v>
      </c>
      <c r="AD51" s="15" t="n">
        <v>2.147830668060084</v>
      </c>
      <c r="AE51" s="15" t="n">
        <v>1.886996423540351</v>
      </c>
      <c r="AF51" s="15" t="n">
        <v>2.424322270196884</v>
      </c>
      <c r="AG51" s="15" t="n">
        <v>6.421803961029911</v>
      </c>
      <c r="AH51" s="15" t="n">
        <v>2.031932340565496</v>
      </c>
      <c r="AI51" s="15" t="n">
        <v>0.9462616247212134</v>
      </c>
      <c r="AJ51" s="15" t="n">
        <v>0.8808052116231304</v>
      </c>
      <c r="AK51" s="15" t="n">
        <v>2.050691606374287</v>
      </c>
      <c r="AL51" s="15" t="n">
        <v>2.472398454569618</v>
      </c>
      <c r="AM51" s="15" t="n">
        <v>27.09252981622907</v>
      </c>
      <c r="AN51" s="15" t="n">
        <v>38.78058839700862</v>
      </c>
      <c r="AO51" s="15" t="n">
        <v>2.262297295938407</v>
      </c>
      <c r="AP51" s="15" t="n">
        <v>4.191996933185729</v>
      </c>
      <c r="AQ51" s="15" t="n">
        <v>0.2023200380864466</v>
      </c>
      <c r="AR51" s="15" t="n">
        <v>0.07238917077503322</v>
      </c>
      <c r="AS51" s="15" t="n">
        <v>0.7106836406291855</v>
      </c>
      <c r="AT51" s="15" t="n">
        <v>3.553192006686477</v>
      </c>
      <c r="AU51" s="15" t="n">
        <v>1.333154801715903</v>
      </c>
      <c r="AV51" s="15" t="n">
        <v>0.1876238643753102</v>
      </c>
      <c r="AW51" s="15" t="n">
        <v>7.078745187559528</v>
      </c>
      <c r="AX51" s="15" t="n">
        <v>0</v>
      </c>
      <c r="AY51" s="15" t="n">
        <v>0.7943466198661016</v>
      </c>
      <c r="AZ51" s="15" t="n">
        <v>0.6369736239713506</v>
      </c>
      <c r="BA51" s="15" t="n">
        <v>4.21045524460732</v>
      </c>
      <c r="BB51" s="15">
        <f>SUM(C51:BA51)</f>
        <v/>
      </c>
      <c r="BD51" s="15" t="n">
        <v>58.47842020993418</v>
      </c>
      <c r="BE51" s="15" t="n">
        <v>0.004138593877513511</v>
      </c>
      <c r="BF51" s="15" t="n">
        <v>11.4539628096217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0.01840227682143682</v>
      </c>
      <c r="D52" s="13" t="n">
        <v>0.007991534443749431</v>
      </c>
      <c r="E52" s="13" t="n">
        <v>0.353011450301641</v>
      </c>
      <c r="F52" s="13" t="n">
        <v>0.1394613451660521</v>
      </c>
      <c r="G52" s="13" t="n">
        <v>0.05467058606603785</v>
      </c>
      <c r="H52" s="13" t="n">
        <v>2.068583782796081</v>
      </c>
      <c r="I52" s="13" t="n">
        <v>0.03970968934236732</v>
      </c>
      <c r="J52" s="13" t="n">
        <v>0.2356799436773313</v>
      </c>
      <c r="K52" s="13" t="n">
        <v>0.4228921398535866</v>
      </c>
      <c r="L52" s="13" t="n">
        <v>0.1287491266758778</v>
      </c>
      <c r="M52" s="13" t="n">
        <v>0.06045714921956512</v>
      </c>
      <c r="N52" s="13" t="n">
        <v>0.2964417806720374</v>
      </c>
      <c r="O52" s="13" t="n">
        <v>0.3420211609798843</v>
      </c>
      <c r="P52" s="13" t="n">
        <v>0.1503446430716188</v>
      </c>
      <c r="Q52" s="13" t="n">
        <v>0.07354838914713228</v>
      </c>
      <c r="R52" s="13" t="n">
        <v>0.3109576607510527</v>
      </c>
      <c r="S52" s="13" t="n">
        <v>0.07465123422261027</v>
      </c>
      <c r="T52" s="13" t="n">
        <v>0.3025157024964613</v>
      </c>
      <c r="U52" s="13" t="n">
        <v>0.1525667797474927</v>
      </c>
      <c r="V52" s="13" t="n">
        <v>0.03251673475479449</v>
      </c>
      <c r="W52" s="13" t="n">
        <v>0.09213868214031089</v>
      </c>
      <c r="X52" s="13" t="n">
        <v>0.06627739968003066</v>
      </c>
      <c r="Y52" s="13" t="n">
        <v>0.2864490734595466</v>
      </c>
      <c r="Z52" s="13" t="n">
        <v>0.3307158820581767</v>
      </c>
      <c r="AA52" s="13" t="n">
        <v>0.2775317481332191</v>
      </c>
      <c r="AB52" s="13" t="n">
        <v>0.0573955890796142</v>
      </c>
      <c r="AC52" s="13" t="n">
        <v>0.2891609173299159</v>
      </c>
      <c r="AD52" s="13" t="n">
        <v>0.5482057732768502</v>
      </c>
      <c r="AE52" s="13" t="n">
        <v>0.5235609718684614</v>
      </c>
      <c r="AF52" s="13" t="n">
        <v>0.7070530671808134</v>
      </c>
      <c r="AG52" s="13" t="n">
        <v>1.59000047813999</v>
      </c>
      <c r="AH52" s="13" t="n">
        <v>1.080749312355571</v>
      </c>
      <c r="AI52" s="13" t="n">
        <v>0.1887392745697887</v>
      </c>
      <c r="AJ52" s="13" t="n">
        <v>0.2546792711570189</v>
      </c>
      <c r="AK52" s="13" t="n">
        <v>0.8448020154535001</v>
      </c>
      <c r="AL52" s="13" t="n">
        <v>1.022698933309646</v>
      </c>
      <c r="AM52" s="13" t="n">
        <v>7.031168194540435</v>
      </c>
      <c r="AN52" s="13" t="n">
        <v>2.229875294638082</v>
      </c>
      <c r="AO52" s="13" t="n">
        <v>25.68007072346474</v>
      </c>
      <c r="AP52" s="13" t="n">
        <v>11.04097998255163</v>
      </c>
      <c r="AQ52" s="13" t="n">
        <v>0.4701510972139129</v>
      </c>
      <c r="AR52" s="13" t="n">
        <v>0.1400789573392022</v>
      </c>
      <c r="AS52" s="13" t="n">
        <v>0.5391626917034165</v>
      </c>
      <c r="AT52" s="13" t="n">
        <v>21.16162467477263</v>
      </c>
      <c r="AU52" s="13" t="n">
        <v>1.826895456574135</v>
      </c>
      <c r="AV52" s="13" t="n">
        <v>0.710572897561833</v>
      </c>
      <c r="AW52" s="13" t="n">
        <v>2.472800037132326</v>
      </c>
      <c r="AX52" s="13" t="n">
        <v>0</v>
      </c>
      <c r="AY52" s="13" t="n">
        <v>2.122489182875777</v>
      </c>
      <c r="AZ52" s="13" t="n">
        <v>0.9587584451052275</v>
      </c>
      <c r="BA52" s="13" t="n">
        <v>6.764156317728271</v>
      </c>
      <c r="BB52" s="13">
        <f>SUM(C52:BA52)</f>
        <v/>
      </c>
      <c r="BD52" s="13" t="n">
        <v>77.59064805952939</v>
      </c>
      <c r="BE52" s="13" t="n">
        <v>-0.01662914781399056</v>
      </c>
      <c r="BF52" s="13" t="n">
        <v>27.73440134052735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2.169061956161062</v>
      </c>
      <c r="D53" s="15" t="n">
        <v>0.9804716853705397</v>
      </c>
      <c r="E53" s="15" t="n">
        <v>1.771421649373879</v>
      </c>
      <c r="F53" s="15" t="n">
        <v>1.110398855968356</v>
      </c>
      <c r="G53" s="15" t="n">
        <v>0.5660219417201188</v>
      </c>
      <c r="H53" s="15" t="n">
        <v>6.542436934553424</v>
      </c>
      <c r="I53" s="15" t="n">
        <v>0.2706630301175999</v>
      </c>
      <c r="J53" s="15" t="n">
        <v>0.6506762427338374</v>
      </c>
      <c r="K53" s="15" t="n">
        <v>0.6128959389773364</v>
      </c>
      <c r="L53" s="15" t="n">
        <v>0.4487190161086079</v>
      </c>
      <c r="M53" s="15" t="n">
        <v>0.3033846443352806</v>
      </c>
      <c r="N53" s="15" t="n">
        <v>1.13792763898661</v>
      </c>
      <c r="O53" s="15" t="n">
        <v>0.2481742586961273</v>
      </c>
      <c r="P53" s="15" t="n">
        <v>1.290669709605969</v>
      </c>
      <c r="Q53" s="15" t="n">
        <v>0.4847804053753174</v>
      </c>
      <c r="R53" s="15" t="n">
        <v>1.160606611954819</v>
      </c>
      <c r="S53" s="15" t="n">
        <v>0.4831245852409913</v>
      </c>
      <c r="T53" s="15" t="n">
        <v>0.4738840659893612</v>
      </c>
      <c r="U53" s="15" t="n">
        <v>0.2891611047800335</v>
      </c>
      <c r="V53" s="15" t="n">
        <v>0.3979582204603636</v>
      </c>
      <c r="W53" s="15" t="n">
        <v>0.1946580369970178</v>
      </c>
      <c r="X53" s="15" t="n">
        <v>0.2655836239027676</v>
      </c>
      <c r="Y53" s="15" t="n">
        <v>1.032748712554213</v>
      </c>
      <c r="Z53" s="15" t="n">
        <v>1.094805828076738</v>
      </c>
      <c r="AA53" s="15" t="n">
        <v>2.078944992917775</v>
      </c>
      <c r="AB53" s="15" t="n">
        <v>0.6363285945433984</v>
      </c>
      <c r="AC53" s="15" t="n">
        <v>0.984338934676343</v>
      </c>
      <c r="AD53" s="15" t="n">
        <v>1.71065646619485</v>
      </c>
      <c r="AE53" s="15" t="n">
        <v>0.976448656763691</v>
      </c>
      <c r="AF53" s="15" t="n">
        <v>1.066849585473388</v>
      </c>
      <c r="AG53" s="15" t="n">
        <v>2.054033000422471</v>
      </c>
      <c r="AH53" s="15" t="n">
        <v>0.9367230508731438</v>
      </c>
      <c r="AI53" s="15" t="n">
        <v>0.5564847993948323</v>
      </c>
      <c r="AJ53" s="15" t="n">
        <v>0.4776745468980827</v>
      </c>
      <c r="AK53" s="15" t="n">
        <v>3.238990650230447</v>
      </c>
      <c r="AL53" s="15" t="n">
        <v>4.640593417735117</v>
      </c>
      <c r="AM53" s="15" t="n">
        <v>11.94646978805816</v>
      </c>
      <c r="AN53" s="15" t="n">
        <v>6.144665469861811</v>
      </c>
      <c r="AO53" s="15" t="n">
        <v>4.931369157545084</v>
      </c>
      <c r="AP53" s="15" t="n">
        <v>27.8041426650741</v>
      </c>
      <c r="AQ53" s="15" t="n">
        <v>12.61552173790281</v>
      </c>
      <c r="AR53" s="15" t="n">
        <v>0.1936557339042154</v>
      </c>
      <c r="AS53" s="15" t="n">
        <v>1.513657863866958</v>
      </c>
      <c r="AT53" s="15" t="n">
        <v>4.909421771880779</v>
      </c>
      <c r="AU53" s="15" t="n">
        <v>0.6830610619316931</v>
      </c>
      <c r="AV53" s="15" t="n">
        <v>2.151500381413921</v>
      </c>
      <c r="AW53" s="15" t="n">
        <v>2.681063841734335</v>
      </c>
      <c r="AX53" s="15" t="n">
        <v>0</v>
      </c>
      <c r="AY53" s="15" t="n">
        <v>0.1403922002315699</v>
      </c>
      <c r="AZ53" s="15" t="n">
        <v>0.1573306365653905</v>
      </c>
      <c r="BA53" s="15" t="n">
        <v>25.49765770684711</v>
      </c>
      <c r="BB53" s="15">
        <f>SUM(C53:BA53)</f>
        <v/>
      </c>
      <c r="BD53" s="15" t="n">
        <v>103.9688889641859</v>
      </c>
      <c r="BE53" s="15" t="n">
        <v>0</v>
      </c>
      <c r="BF53" s="15" t="n">
        <v>4.835846501539283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0.006605110960429593</v>
      </c>
      <c r="D54" s="13" t="n">
        <v>0.001851785372222714</v>
      </c>
      <c r="E54" s="13" t="n">
        <v>0.104704922751012</v>
      </c>
      <c r="F54" s="13" t="n">
        <v>0.01365693858631561</v>
      </c>
      <c r="G54" s="13" t="n">
        <v>0.02040423141905976</v>
      </c>
      <c r="H54" s="13" t="n">
        <v>0.4948768880235326</v>
      </c>
      <c r="I54" s="13" t="n">
        <v>0.01743933904787811</v>
      </c>
      <c r="J54" s="13" t="n">
        <v>0.1778104484163156</v>
      </c>
      <c r="K54" s="13" t="n">
        <v>0.193240659870214</v>
      </c>
      <c r="L54" s="13" t="n">
        <v>0.0498031363924288</v>
      </c>
      <c r="M54" s="13" t="n">
        <v>0.01437994988738021</v>
      </c>
      <c r="N54" s="13" t="n">
        <v>0.06561525302599465</v>
      </c>
      <c r="O54" s="13" t="n">
        <v>0.0284644572861109</v>
      </c>
      <c r="P54" s="13" t="n">
        <v>0.06250253184847282</v>
      </c>
      <c r="Q54" s="13" t="n">
        <v>0.06418880758886857</v>
      </c>
      <c r="R54" s="13" t="n">
        <v>0.05226159581260187</v>
      </c>
      <c r="S54" s="13" t="n">
        <v>0.01511554196240931</v>
      </c>
      <c r="T54" s="13" t="n">
        <v>0.09444309776082326</v>
      </c>
      <c r="U54" s="13" t="n">
        <v>0.0180095241895643</v>
      </c>
      <c r="V54" s="13" t="n">
        <v>0.06573908284241445</v>
      </c>
      <c r="W54" s="13" t="n">
        <v>0.01094245497284436</v>
      </c>
      <c r="X54" s="13" t="n">
        <v>0.01857317630936918</v>
      </c>
      <c r="Y54" s="13" t="n">
        <v>0.1654423295278476</v>
      </c>
      <c r="Z54" s="13" t="n">
        <v>0.08493381728201879</v>
      </c>
      <c r="AA54" s="13" t="n">
        <v>0.1599813704541592</v>
      </c>
      <c r="AB54" s="13" t="n">
        <v>0.005733493894516695</v>
      </c>
      <c r="AC54" s="13" t="n">
        <v>0.09341516928725575</v>
      </c>
      <c r="AD54" s="13" t="n">
        <v>0.1274914174652403</v>
      </c>
      <c r="AE54" s="13" t="n">
        <v>0.05951355635994317</v>
      </c>
      <c r="AF54" s="13" t="n">
        <v>0.1132631410292274</v>
      </c>
      <c r="AG54" s="13" t="n">
        <v>0.06487851719508096</v>
      </c>
      <c r="AH54" s="13" t="n">
        <v>0.1119362567242797</v>
      </c>
      <c r="AI54" s="13" t="n">
        <v>0.03082364417895979</v>
      </c>
      <c r="AJ54" s="13" t="n">
        <v>0.08823888343679492</v>
      </c>
      <c r="AK54" s="13" t="n">
        <v>0.4788977074353535</v>
      </c>
      <c r="AL54" s="13" t="n">
        <v>0.6231011002594447</v>
      </c>
      <c r="AM54" s="13" t="n">
        <v>13.01866361912524</v>
      </c>
      <c r="AN54" s="13" t="n">
        <v>1.473547589636493</v>
      </c>
      <c r="AO54" s="13" t="n">
        <v>2.135285296188017</v>
      </c>
      <c r="AP54" s="13" t="n">
        <v>2.435054634441201</v>
      </c>
      <c r="AQ54" s="13" t="n">
        <v>0.785090458985958</v>
      </c>
      <c r="AR54" s="13" t="n">
        <v>0.1425343265087204</v>
      </c>
      <c r="AS54" s="13" t="n">
        <v>2.030380210323774</v>
      </c>
      <c r="AT54" s="13" t="n">
        <v>3.590493540822949</v>
      </c>
      <c r="AU54" s="13" t="n">
        <v>1.563264739900836</v>
      </c>
      <c r="AV54" s="13" t="n">
        <v>0.6826807118759276</v>
      </c>
      <c r="AW54" s="13" t="n">
        <v>2.855343318713675</v>
      </c>
      <c r="AX54" s="13" t="n">
        <v>0</v>
      </c>
      <c r="AY54" s="13" t="n">
        <v>0.133565151968845</v>
      </c>
      <c r="AZ54" s="13" t="n">
        <v>0.1222707096575166</v>
      </c>
      <c r="BA54" s="13" t="n">
        <v>1.069752842905699</v>
      </c>
      <c r="BB54" s="13">
        <f>SUM(C54:BA54)</f>
        <v/>
      </c>
      <c r="BD54" s="13" t="n">
        <v>208.2799844774852</v>
      </c>
      <c r="BE54" s="13" t="n">
        <v>4.343586541464432e-06</v>
      </c>
      <c r="BF54" s="13" t="n">
        <v>2.057901517191692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0.003514631318284997</v>
      </c>
      <c r="D55" s="15" t="n">
        <v>0.000172378983826956</v>
      </c>
      <c r="E55" s="15" t="n">
        <v>0.02252139588587973</v>
      </c>
      <c r="F55" s="15" t="n">
        <v>0.002913602146374686</v>
      </c>
      <c r="G55" s="15" t="n">
        <v>0.001975431844716507</v>
      </c>
      <c r="H55" s="15" t="n">
        <v>0.03222389105363957</v>
      </c>
      <c r="I55" s="15" t="n">
        <v>0.001014879861527734</v>
      </c>
      <c r="J55" s="15" t="n">
        <v>0.009976525370036592</v>
      </c>
      <c r="K55" s="15" t="n">
        <v>0.002641839916802137</v>
      </c>
      <c r="L55" s="15" t="n">
        <v>0.003445213267835292</v>
      </c>
      <c r="M55" s="15" t="n">
        <v>0.000835363524196339</v>
      </c>
      <c r="N55" s="15" t="n">
        <v>0.005889842345508003</v>
      </c>
      <c r="O55" s="15" t="n">
        <v>0.009130721533340833</v>
      </c>
      <c r="P55" s="15" t="n">
        <v>0.001442514510676815</v>
      </c>
      <c r="Q55" s="15" t="n">
        <v>0.001242410636201194</v>
      </c>
      <c r="R55" s="15" t="n">
        <v>0.001314105049855145</v>
      </c>
      <c r="S55" s="15" t="n">
        <v>0.001554141925176482</v>
      </c>
      <c r="T55" s="15" t="n">
        <v>0.004036199748421186</v>
      </c>
      <c r="U55" s="15" t="n">
        <v>0.001380924552653289</v>
      </c>
      <c r="V55" s="15" t="n">
        <v>0.0002773927589972157</v>
      </c>
      <c r="W55" s="15" t="n">
        <v>0.0007731085089515381</v>
      </c>
      <c r="X55" s="15" t="n">
        <v>0.00212021168981759</v>
      </c>
      <c r="Y55" s="15" t="n">
        <v>0.005886455298838385</v>
      </c>
      <c r="Z55" s="15" t="n">
        <v>0.00612809439715294</v>
      </c>
      <c r="AA55" s="15" t="n">
        <v>0.01902126320566525</v>
      </c>
      <c r="AB55" s="15" t="n">
        <v>0.003638804715956945</v>
      </c>
      <c r="AC55" s="15" t="n">
        <v>0.01687253002234082</v>
      </c>
      <c r="AD55" s="15" t="n">
        <v>0.02771781685509798</v>
      </c>
      <c r="AE55" s="15" t="n">
        <v>0.03408268933963641</v>
      </c>
      <c r="AF55" s="15" t="n">
        <v>0.2198572049508064</v>
      </c>
      <c r="AG55" s="15" t="n">
        <v>0.002936033374493576</v>
      </c>
      <c r="AH55" s="15" t="n">
        <v>0.0001743100804907062</v>
      </c>
      <c r="AI55" s="15" t="n">
        <v>0.0006412435121343489</v>
      </c>
      <c r="AJ55" s="15" t="n">
        <v>0.003669707106788622</v>
      </c>
      <c r="AK55" s="15" t="n">
        <v>0.222571757104932</v>
      </c>
      <c r="AL55" s="15" t="n">
        <v>0.05506369419511035</v>
      </c>
      <c r="AM55" s="15" t="n">
        <v>0.9437925838310257</v>
      </c>
      <c r="AN55" s="15" t="n">
        <v>0.251945642164183</v>
      </c>
      <c r="AO55" s="15" t="n">
        <v>2.704042490665207</v>
      </c>
      <c r="AP55" s="15" t="n">
        <v>0.585063601683344</v>
      </c>
      <c r="AQ55" s="15" t="n">
        <v>0.0353238035082956</v>
      </c>
      <c r="AR55" s="15" t="n">
        <v>0.05185640366784545</v>
      </c>
      <c r="AS55" s="15" t="n">
        <v>0.05632597752174969</v>
      </c>
      <c r="AT55" s="15" t="n">
        <v>0.6962710817414567</v>
      </c>
      <c r="AU55" s="15" t="n">
        <v>0.1916855649586072</v>
      </c>
      <c r="AV55" s="15" t="n">
        <v>0.2650427050704713</v>
      </c>
      <c r="AW55" s="15" t="n">
        <v>0.01147961987880221</v>
      </c>
      <c r="AX55" s="15" t="n">
        <v>0</v>
      </c>
      <c r="AY55" s="15" t="n">
        <v>0.02835845608207044</v>
      </c>
      <c r="AZ55" s="15" t="n">
        <v>0.09571713822702967</v>
      </c>
      <c r="BA55" s="15" t="n">
        <v>0.340114714010228</v>
      </c>
      <c r="BB55" s="15">
        <f>SUM(C55:BA55)</f>
        <v/>
      </c>
      <c r="BD55" s="15" t="n">
        <v>4.383396936914587</v>
      </c>
      <c r="BE55" s="15" t="n">
        <v>0</v>
      </c>
      <c r="BF55" s="15" t="n">
        <v>0.01878506913125507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0.006913524948432229</v>
      </c>
      <c r="D56" s="13" t="n">
        <v>0.001223976718200963</v>
      </c>
      <c r="E56" s="13" t="n">
        <v>0.1252318312876738</v>
      </c>
      <c r="F56" s="13" t="n">
        <v>0.03623708346930506</v>
      </c>
      <c r="G56" s="13" t="n">
        <v>0.01623478710330623</v>
      </c>
      <c r="H56" s="13" t="n">
        <v>0.35407220964847</v>
      </c>
      <c r="I56" s="13" t="n">
        <v>0.02126863566010613</v>
      </c>
      <c r="J56" s="13" t="n">
        <v>0.03098473858265361</v>
      </c>
      <c r="K56" s="13" t="n">
        <v>0.0189601444048974</v>
      </c>
      <c r="L56" s="13" t="n">
        <v>0.02238284611614011</v>
      </c>
      <c r="M56" s="13" t="n">
        <v>0.005470222501361574</v>
      </c>
      <c r="N56" s="13" t="n">
        <v>0.04997324593322208</v>
      </c>
      <c r="O56" s="13" t="n">
        <v>0.01169667375752605</v>
      </c>
      <c r="P56" s="13" t="n">
        <v>0.01782374558979322</v>
      </c>
      <c r="Q56" s="13" t="n">
        <v>0.00938996879153539</v>
      </c>
      <c r="R56" s="13" t="n">
        <v>0.07105541572321988</v>
      </c>
      <c r="S56" s="13" t="n">
        <v>0.01061421425462786</v>
      </c>
      <c r="T56" s="13" t="n">
        <v>0.1546117190577547</v>
      </c>
      <c r="U56" s="13" t="n">
        <v>0.04713025183056724</v>
      </c>
      <c r="V56" s="13" t="n">
        <v>0.01824254615892248</v>
      </c>
      <c r="W56" s="13" t="n">
        <v>0.01873883803175896</v>
      </c>
      <c r="X56" s="13" t="n">
        <v>0.04517828529472059</v>
      </c>
      <c r="Y56" s="13" t="n">
        <v>0.06188075860562316</v>
      </c>
      <c r="Z56" s="13" t="n">
        <v>0.04793444399264293</v>
      </c>
      <c r="AA56" s="13" t="n">
        <v>0.1258105739618141</v>
      </c>
      <c r="AB56" s="13" t="n">
        <v>0.03534102272936055</v>
      </c>
      <c r="AC56" s="13" t="n">
        <v>0.08211191326477497</v>
      </c>
      <c r="AD56" s="13" t="n">
        <v>0.2525263652657126</v>
      </c>
      <c r="AE56" s="13" t="n">
        <v>0.07203019653036831</v>
      </c>
      <c r="AF56" s="13" t="n">
        <v>0.09855310737117826</v>
      </c>
      <c r="AG56" s="13" t="n">
        <v>0.2075489214457181</v>
      </c>
      <c r="AH56" s="13" t="n">
        <v>0.0528091804974915</v>
      </c>
      <c r="AI56" s="13" t="n">
        <v>0.02777761954414238</v>
      </c>
      <c r="AJ56" s="13" t="n">
        <v>0.03053543819202169</v>
      </c>
      <c r="AK56" s="13" t="n">
        <v>0.1436635383835337</v>
      </c>
      <c r="AL56" s="13" t="n">
        <v>0.5549729382509428</v>
      </c>
      <c r="AM56" s="13" t="n">
        <v>1.300970011168894</v>
      </c>
      <c r="AN56" s="13" t="n">
        <v>0.6404844375466808</v>
      </c>
      <c r="AO56" s="13" t="n">
        <v>0.5390496270328993</v>
      </c>
      <c r="AP56" s="13" t="n">
        <v>1.235387275229686</v>
      </c>
      <c r="AQ56" s="13" t="n">
        <v>0.04306002251382932</v>
      </c>
      <c r="AR56" s="13" t="n">
        <v>0.0278537076399514</v>
      </c>
      <c r="AS56" s="13" t="n">
        <v>0.0857993307840553</v>
      </c>
      <c r="AT56" s="13" t="n">
        <v>0.9073176090549624</v>
      </c>
      <c r="AU56" s="13" t="n">
        <v>0.1978139598957419</v>
      </c>
      <c r="AV56" s="13" t="n">
        <v>0.974929204604966</v>
      </c>
      <c r="AW56" s="13" t="n">
        <v>7.837437243801104</v>
      </c>
      <c r="AX56" s="13" t="n">
        <v>0</v>
      </c>
      <c r="AY56" s="13" t="n">
        <v>0.4713767018574435</v>
      </c>
      <c r="AZ56" s="13" t="n">
        <v>1.47340995773015</v>
      </c>
      <c r="BA56" s="13" t="n">
        <v>4.155981476492054</v>
      </c>
      <c r="BB56" s="13">
        <f>SUM(C56:BA56)</f>
        <v/>
      </c>
      <c r="BD56" s="13" t="n">
        <v>74.04358468981162</v>
      </c>
      <c r="BE56" s="13" t="n">
        <v>8.045907260397155e-05</v>
      </c>
      <c r="BF56" s="13" t="n">
        <v>4.457906707029543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0.4578155000151671</v>
      </c>
      <c r="D57" s="15" t="n">
        <v>0.2257642616004614</v>
      </c>
      <c r="E57" s="15" t="n">
        <v>6.686930208758968</v>
      </c>
      <c r="F57" s="15" t="n">
        <v>1.150948206238239</v>
      </c>
      <c r="G57" s="15" t="n">
        <v>0.8736910500332925</v>
      </c>
      <c r="H57" s="15" t="n">
        <v>11.24330294362917</v>
      </c>
      <c r="I57" s="15" t="n">
        <v>0.7787657579952871</v>
      </c>
      <c r="J57" s="15" t="n">
        <v>0.4683583724333173</v>
      </c>
      <c r="K57" s="15" t="n">
        <v>0.4732792211618429</v>
      </c>
      <c r="L57" s="15" t="n">
        <v>0.6218218862884902</v>
      </c>
      <c r="M57" s="15" t="n">
        <v>0.1784914477141917</v>
      </c>
      <c r="N57" s="15" t="n">
        <v>1.448548957284531</v>
      </c>
      <c r="O57" s="15" t="n">
        <v>0.2046405850876914</v>
      </c>
      <c r="P57" s="15" t="n">
        <v>1.914382533631768</v>
      </c>
      <c r="Q57" s="15" t="n">
        <v>0.3489951425495203</v>
      </c>
      <c r="R57" s="15" t="n">
        <v>1.604640997837233</v>
      </c>
      <c r="S57" s="15" t="n">
        <v>0.361649481603546</v>
      </c>
      <c r="T57" s="15" t="n">
        <v>2.913583623476091</v>
      </c>
      <c r="U57" s="15" t="n">
        <v>1.101218839882677</v>
      </c>
      <c r="V57" s="15" t="n">
        <v>1.272910517265997</v>
      </c>
      <c r="W57" s="15" t="n">
        <v>0.7052421423554937</v>
      </c>
      <c r="X57" s="15" t="n">
        <v>0.5380195144943622</v>
      </c>
      <c r="Y57" s="15" t="n">
        <v>1.450470521572844</v>
      </c>
      <c r="Z57" s="15" t="n">
        <v>1.609415507000377</v>
      </c>
      <c r="AA57" s="15" t="n">
        <v>1.519048187347196</v>
      </c>
      <c r="AB57" s="15" t="n">
        <v>0.6295461910859493</v>
      </c>
      <c r="AC57" s="15" t="n">
        <v>1.173905413728463</v>
      </c>
      <c r="AD57" s="15" t="n">
        <v>2.935962462677127</v>
      </c>
      <c r="AE57" s="15" t="n">
        <v>2.152393199675934</v>
      </c>
      <c r="AF57" s="15" t="n">
        <v>2.976447875788354</v>
      </c>
      <c r="AG57" s="15" t="n">
        <v>5.225471514691929</v>
      </c>
      <c r="AH57" s="15" t="n">
        <v>1.436306571234042</v>
      </c>
      <c r="AI57" s="15" t="n">
        <v>0.6449704178741672</v>
      </c>
      <c r="AJ57" s="15" t="n">
        <v>0.5073549783194806</v>
      </c>
      <c r="AK57" s="15" t="n">
        <v>4.675877336772655</v>
      </c>
      <c r="AL57" s="15" t="n">
        <v>7.110272064568259</v>
      </c>
      <c r="AM57" s="15" t="n">
        <v>23.74647976562336</v>
      </c>
      <c r="AN57" s="15" t="n">
        <v>10.27877939899466</v>
      </c>
      <c r="AO57" s="15" t="n">
        <v>16.43346367327895</v>
      </c>
      <c r="AP57" s="15" t="n">
        <v>16.81535314635163</v>
      </c>
      <c r="AQ57" s="15" t="n">
        <v>1.142721517913293</v>
      </c>
      <c r="AR57" s="15" t="n">
        <v>0.08849095107078161</v>
      </c>
      <c r="AS57" s="15" t="n">
        <v>1.526502633368475</v>
      </c>
      <c r="AT57" s="15" t="n">
        <v>16.74387839161981</v>
      </c>
      <c r="AU57" s="15" t="n">
        <v>3.151269300829314</v>
      </c>
      <c r="AV57" s="15" t="n">
        <v>1.115258049349682</v>
      </c>
      <c r="AW57" s="15" t="n">
        <v>5.541738906583454</v>
      </c>
      <c r="AX57" s="15" t="n">
        <v>0</v>
      </c>
      <c r="AY57" s="15" t="n">
        <v>3.194999203067979</v>
      </c>
      <c r="AZ57" s="15" t="n">
        <v>3.275031369774436</v>
      </c>
      <c r="BA57" s="15" t="n">
        <v>13.07505680323645</v>
      </c>
      <c r="BB57" s="15">
        <f>SUM(C57:BA57)</f>
        <v/>
      </c>
      <c r="BD57" s="15" t="n">
        <v>7.089408991017349</v>
      </c>
      <c r="BE57" s="15" t="n">
        <v>0.02341747259524092</v>
      </c>
      <c r="BF57" s="15" t="n">
        <v>35.34308624632593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0.00312980620852937</v>
      </c>
      <c r="D58" s="13" t="n">
        <v>0.00156038627105353</v>
      </c>
      <c r="E58" s="13" t="n">
        <v>0.03541511270856555</v>
      </c>
      <c r="F58" s="13" t="n">
        <v>0.07193610009397539</v>
      </c>
      <c r="G58" s="13" t="n">
        <v>0.01577869748785875</v>
      </c>
      <c r="H58" s="13" t="n">
        <v>0.0455153835846774</v>
      </c>
      <c r="I58" s="13" t="n">
        <v>0.002183539895643633</v>
      </c>
      <c r="J58" s="13" t="n">
        <v>0.00251522565383963</v>
      </c>
      <c r="K58" s="13" t="n">
        <v>0.00148103370310766</v>
      </c>
      <c r="L58" s="13" t="n">
        <v>0.001915546258133669</v>
      </c>
      <c r="M58" s="13" t="n">
        <v>0.0005359541727511266</v>
      </c>
      <c r="N58" s="13" t="n">
        <v>0.02633891127672469</v>
      </c>
      <c r="O58" s="13" t="n">
        <v>0.0005711729474697571</v>
      </c>
      <c r="P58" s="13" t="n">
        <v>0.009021424118007791</v>
      </c>
      <c r="Q58" s="13" t="n">
        <v>0.001034282726727558</v>
      </c>
      <c r="R58" s="13" t="n">
        <v>0.009907240108185467</v>
      </c>
      <c r="S58" s="13" t="n">
        <v>0.001081739375825034</v>
      </c>
      <c r="T58" s="13" t="n">
        <v>0.008185942315952634</v>
      </c>
      <c r="U58" s="13" t="n">
        <v>0.01648227698697753</v>
      </c>
      <c r="V58" s="13" t="n">
        <v>0.003485067835023537</v>
      </c>
      <c r="W58" s="13" t="n">
        <v>0.004496107192651881</v>
      </c>
      <c r="X58" s="13" t="n">
        <v>0.00159757941371967</v>
      </c>
      <c r="Y58" s="13" t="n">
        <v>0.006174161352567262</v>
      </c>
      <c r="Z58" s="13" t="n">
        <v>0.004683349468730468</v>
      </c>
      <c r="AA58" s="13" t="n">
        <v>0.1475252184197715</v>
      </c>
      <c r="AB58" s="13" t="n">
        <v>0.03859852523087647</v>
      </c>
      <c r="AC58" s="13" t="n">
        <v>0.0373481171192964</v>
      </c>
      <c r="AD58" s="13" t="n">
        <v>0.03055089932808736</v>
      </c>
      <c r="AE58" s="13" t="n">
        <v>0.006111325674089749</v>
      </c>
      <c r="AF58" s="13" t="n">
        <v>0.009403999675347515</v>
      </c>
      <c r="AG58" s="13" t="n">
        <v>0.08192753170647082</v>
      </c>
      <c r="AH58" s="13" t="n">
        <v>0.006726584518709087</v>
      </c>
      <c r="AI58" s="13" t="n">
        <v>0.001788547701770708</v>
      </c>
      <c r="AJ58" s="13" t="n">
        <v>0.001477270541500359</v>
      </c>
      <c r="AK58" s="13" t="n">
        <v>0.06142540188318985</v>
      </c>
      <c r="AL58" s="13" t="n">
        <v>0.02131084307122757</v>
      </c>
      <c r="AM58" s="13" t="n">
        <v>0.3773997759169436</v>
      </c>
      <c r="AN58" s="13" t="n">
        <v>0.7024963546258045</v>
      </c>
      <c r="AO58" s="13" t="n">
        <v>0.08184337366607794</v>
      </c>
      <c r="AP58" s="13" t="n">
        <v>0.9433190120867881</v>
      </c>
      <c r="AQ58" s="13" t="n">
        <v>0.003245461354385077</v>
      </c>
      <c r="AR58" s="13" t="n">
        <v>0.2001892083644574</v>
      </c>
      <c r="AS58" s="13" t="n">
        <v>0.005393234686717097</v>
      </c>
      <c r="AT58" s="13" t="n">
        <v>2.412622457523881</v>
      </c>
      <c r="AU58" s="13" t="n">
        <v>0.008833526898335142</v>
      </c>
      <c r="AV58" s="13" t="n">
        <v>0.003274899210645879</v>
      </c>
      <c r="AW58" s="13" t="n">
        <v>0.09847987593624656</v>
      </c>
      <c r="AX58" s="13" t="n">
        <v>0</v>
      </c>
      <c r="AY58" s="13" t="n">
        <v>0.686735988130056</v>
      </c>
      <c r="AZ58" s="13" t="n">
        <v>0.2428348884119751</v>
      </c>
      <c r="BA58" s="13" t="n">
        <v>0.3157539339972603</v>
      </c>
      <c r="BB58" s="13">
        <f>SUM(C58:BA58)</f>
        <v/>
      </c>
      <c r="BD58" s="13" t="n">
        <v>40.07727286452387</v>
      </c>
      <c r="BE58" s="13" t="n">
        <v>0</v>
      </c>
      <c r="BF58" s="13" t="n">
        <v>0.1532244377994333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0.003191718936368763</v>
      </c>
      <c r="D59" s="15" t="n">
        <v>0.0007991002456149137</v>
      </c>
      <c r="E59" s="15" t="n">
        <v>0.003282355998644361</v>
      </c>
      <c r="F59" s="15" t="n">
        <v>0.01311138797589566</v>
      </c>
      <c r="G59" s="15" t="n">
        <v>0.003864783891241079</v>
      </c>
      <c r="H59" s="15" t="n">
        <v>0.1440553982036003</v>
      </c>
      <c r="I59" s="15" t="n">
        <v>0.004752754722174815</v>
      </c>
      <c r="J59" s="15" t="n">
        <v>0.01582673264427364</v>
      </c>
      <c r="K59" s="15" t="n">
        <v>0.01386521500879388</v>
      </c>
      <c r="L59" s="15" t="n">
        <v>0.0158509311400425</v>
      </c>
      <c r="M59" s="15" t="n">
        <v>0.003871136169362872</v>
      </c>
      <c r="N59" s="15" t="n">
        <v>0.02691614882565591</v>
      </c>
      <c r="O59" s="15" t="n">
        <v>0.001713270576910509</v>
      </c>
      <c r="P59" s="15" t="n">
        <v>0.007242524650106968</v>
      </c>
      <c r="Q59" s="15" t="n">
        <v>0.006236558270577505</v>
      </c>
      <c r="R59" s="15" t="n">
        <v>0.006532513086466054</v>
      </c>
      <c r="S59" s="15" t="n">
        <v>0.007076421052379464</v>
      </c>
      <c r="T59" s="15" t="n">
        <v>0.01916222346951747</v>
      </c>
      <c r="U59" s="15" t="n">
        <v>0.006407473514051906</v>
      </c>
      <c r="V59" s="15" t="n">
        <v>0.002065893163708415</v>
      </c>
      <c r="W59" s="15" t="n">
        <v>0.003604499537837204</v>
      </c>
      <c r="X59" s="15" t="n">
        <v>0.009635280362081469</v>
      </c>
      <c r="Y59" s="15" t="n">
        <v>0.02800372256058463</v>
      </c>
      <c r="Z59" s="15" t="n">
        <v>0.02286797778250157</v>
      </c>
      <c r="AA59" s="15" t="n">
        <v>0.03112181595364044</v>
      </c>
      <c r="AB59" s="15" t="n">
        <v>0.008719286335441273</v>
      </c>
      <c r="AC59" s="15" t="n">
        <v>0.0202520577021685</v>
      </c>
      <c r="AD59" s="15" t="n">
        <v>0.08085807336327482</v>
      </c>
      <c r="AE59" s="15" t="n">
        <v>0.01930439919213016</v>
      </c>
      <c r="AF59" s="15" t="n">
        <v>0.02366518279603781</v>
      </c>
      <c r="AG59" s="15" t="n">
        <v>0.009517931882522437</v>
      </c>
      <c r="AH59" s="15" t="n">
        <v>0.00213278102935864</v>
      </c>
      <c r="AI59" s="15" t="n">
        <v>0.003226518007403665</v>
      </c>
      <c r="AJ59" s="15" t="n">
        <v>0.007235628992493133</v>
      </c>
      <c r="AK59" s="15" t="n">
        <v>0.01943622231574477</v>
      </c>
      <c r="AL59" s="15" t="n">
        <v>0.01633319458402423</v>
      </c>
      <c r="AM59" s="15" t="n">
        <v>0.2763473904256734</v>
      </c>
      <c r="AN59" s="15" t="n">
        <v>0.1162474800426903</v>
      </c>
      <c r="AO59" s="15" t="n">
        <v>0.1155711131000393</v>
      </c>
      <c r="AP59" s="15" t="n">
        <v>0.03229884497940229</v>
      </c>
      <c r="AQ59" s="15" t="n">
        <v>0.009587892571198148</v>
      </c>
      <c r="AR59" s="15" t="n">
        <v>0.001779869403969294</v>
      </c>
      <c r="AS59" s="15" t="n">
        <v>0.0252831855294282</v>
      </c>
      <c r="AT59" s="15" t="n">
        <v>0.07147186852433002</v>
      </c>
      <c r="AU59" s="15" t="n">
        <v>0.0188761488190125</v>
      </c>
      <c r="AV59" s="15" t="n">
        <v>9.239654207137511</v>
      </c>
      <c r="AW59" s="15" t="n">
        <v>0.03584221077965049</v>
      </c>
      <c r="AX59" s="15" t="n">
        <v>0</v>
      </c>
      <c r="AY59" s="15" t="n">
        <v>0.007242076166766686</v>
      </c>
      <c r="AZ59" s="15" t="n">
        <v>0.01813043794485908</v>
      </c>
      <c r="BA59" s="15" t="n">
        <v>0.07154389013927059</v>
      </c>
      <c r="BB59" s="15">
        <f>SUM(C59:BA59)</f>
        <v/>
      </c>
      <c r="BD59" s="15" t="n">
        <v>85.18154750384211</v>
      </c>
      <c r="BE59" s="15" t="n">
        <v>0</v>
      </c>
      <c r="BF59" s="15" t="n">
        <v>0.1276156140537456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0.08707579481078954</v>
      </c>
      <c r="D60" s="13" t="n">
        <v>0.03074705508593791</v>
      </c>
      <c r="E60" s="13" t="n">
        <v>0.4550362240818951</v>
      </c>
      <c r="F60" s="13" t="n">
        <v>0.230049437504232</v>
      </c>
      <c r="G60" s="13" t="n">
        <v>0.08472842781016546</v>
      </c>
      <c r="H60" s="13" t="n">
        <v>1.168168672507388</v>
      </c>
      <c r="I60" s="13" t="n">
        <v>0.06128581776406163</v>
      </c>
      <c r="J60" s="13" t="n">
        <v>0.1121533439956056</v>
      </c>
      <c r="K60" s="13" t="n">
        <v>0.09030522798075012</v>
      </c>
      <c r="L60" s="13" t="n">
        <v>0.08112063675797254</v>
      </c>
      <c r="M60" s="13" t="n">
        <v>0.04761777857937082</v>
      </c>
      <c r="N60" s="13" t="n">
        <v>0.3967139743998799</v>
      </c>
      <c r="O60" s="13" t="n">
        <v>0.05034723413097589</v>
      </c>
      <c r="P60" s="13" t="n">
        <v>0.1805393274445829</v>
      </c>
      <c r="Q60" s="13" t="n">
        <v>0.211819753376011</v>
      </c>
      <c r="R60" s="13" t="n">
        <v>0.1836412762309935</v>
      </c>
      <c r="S60" s="13" t="n">
        <v>0.02662294622590001</v>
      </c>
      <c r="T60" s="13" t="n">
        <v>0.312735848870142</v>
      </c>
      <c r="U60" s="13" t="n">
        <v>0.1599548779293061</v>
      </c>
      <c r="V60" s="13" t="n">
        <v>0.119668224984352</v>
      </c>
      <c r="W60" s="13" t="n">
        <v>0.0527202937386394</v>
      </c>
      <c r="X60" s="13" t="n">
        <v>0.2148251404220245</v>
      </c>
      <c r="Y60" s="13" t="n">
        <v>0.4359333780000512</v>
      </c>
      <c r="Z60" s="13" t="n">
        <v>0.2229715455806454</v>
      </c>
      <c r="AA60" s="13" t="n">
        <v>0.269281513545483</v>
      </c>
      <c r="AB60" s="13" t="n">
        <v>0.08592935659267079</v>
      </c>
      <c r="AC60" s="13" t="n">
        <v>0.2239882650993929</v>
      </c>
      <c r="AD60" s="13" t="n">
        <v>0.4849317785666776</v>
      </c>
      <c r="AE60" s="13" t="n">
        <v>0.249960241548382</v>
      </c>
      <c r="AF60" s="13" t="n">
        <v>0.3003358938171805</v>
      </c>
      <c r="AG60" s="13" t="n">
        <v>0.8548669376666898</v>
      </c>
      <c r="AH60" s="13" t="n">
        <v>0.2509623467056722</v>
      </c>
      <c r="AI60" s="13" t="n">
        <v>0.1282710116180119</v>
      </c>
      <c r="AJ60" s="13" t="n">
        <v>0.1309036642150846</v>
      </c>
      <c r="AK60" s="13" t="n">
        <v>0.6451850995129584</v>
      </c>
      <c r="AL60" s="13" t="n">
        <v>0.8736734543285795</v>
      </c>
      <c r="AM60" s="13" t="n">
        <v>4.159394645686404</v>
      </c>
      <c r="AN60" s="13" t="n">
        <v>2.222717486393284</v>
      </c>
      <c r="AO60" s="13" t="n">
        <v>4.04962000816362</v>
      </c>
      <c r="AP60" s="13" t="n">
        <v>2.318646898774556</v>
      </c>
      <c r="AQ60" s="13" t="n">
        <v>0.4393069652123344</v>
      </c>
      <c r="AR60" s="13" t="n">
        <v>0.03860650487478743</v>
      </c>
      <c r="AS60" s="13" t="n">
        <v>0.7017179847731075</v>
      </c>
      <c r="AT60" s="13" t="n">
        <v>2.113483477332153</v>
      </c>
      <c r="AU60" s="13" t="n">
        <v>0.8390889770628323</v>
      </c>
      <c r="AV60" s="13" t="n">
        <v>1.758513391138272</v>
      </c>
      <c r="AW60" s="13" t="n">
        <v>3.56988137911502</v>
      </c>
      <c r="AX60" s="13" t="n">
        <v>0</v>
      </c>
      <c r="AY60" s="13" t="n">
        <v>1.022467264655155</v>
      </c>
      <c r="AZ60" s="13" t="n">
        <v>1.236998912128616</v>
      </c>
      <c r="BA60" s="13" t="n">
        <v>2.349767846558152</v>
      </c>
      <c r="BB60" s="13">
        <f>SUM(C60:BA60)</f>
        <v/>
      </c>
      <c r="BD60" s="13" t="n">
        <v>104.3924145121334</v>
      </c>
      <c r="BE60" s="13" t="n">
        <v>0</v>
      </c>
      <c r="BF60" s="13" t="n">
        <v>2.696902382223069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30.2167038422306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0.01649874479178855</v>
      </c>
      <c r="D62" s="13" t="n">
        <v>0.008492632343754343</v>
      </c>
      <c r="E62" s="13" t="n">
        <v>0.2397216302100413</v>
      </c>
      <c r="F62" s="13" t="n">
        <v>0.04139887122138669</v>
      </c>
      <c r="G62" s="13" t="n">
        <v>0.03125447099750819</v>
      </c>
      <c r="H62" s="13" t="n">
        <v>0.4055663930604089</v>
      </c>
      <c r="I62" s="13" t="n">
        <v>0.02793912105167275</v>
      </c>
      <c r="J62" s="13" t="n">
        <v>0.01668057052756753</v>
      </c>
      <c r="K62" s="13" t="n">
        <v>0.01683317547777097</v>
      </c>
      <c r="L62" s="13" t="n">
        <v>0.02220745022629721</v>
      </c>
      <c r="M62" s="13" t="n">
        <v>0.006329276059734552</v>
      </c>
      <c r="N62" s="13" t="n">
        <v>0.05190571393746954</v>
      </c>
      <c r="O62" s="13" t="n">
        <v>0.007631895629738406</v>
      </c>
      <c r="P62" s="13" t="n">
        <v>0.06861489375523093</v>
      </c>
      <c r="Q62" s="13" t="n">
        <v>0.01245652967707308</v>
      </c>
      <c r="R62" s="13" t="n">
        <v>0.05757851342959195</v>
      </c>
      <c r="S62" s="13" t="n">
        <v>0.01291466966838353</v>
      </c>
      <c r="T62" s="13" t="n">
        <v>0.1044854282776655</v>
      </c>
      <c r="U62" s="13" t="n">
        <v>0.03962352876531664</v>
      </c>
      <c r="V62" s="13" t="n">
        <v>0.04567275757524738</v>
      </c>
      <c r="W62" s="13" t="n">
        <v>0.02529485655938395</v>
      </c>
      <c r="X62" s="13" t="n">
        <v>0.01924813694159576</v>
      </c>
      <c r="Y62" s="13" t="n">
        <v>0.05186469776617573</v>
      </c>
      <c r="Z62" s="13" t="n">
        <v>0.05743613008776773</v>
      </c>
      <c r="AA62" s="13" t="n">
        <v>0.05472272554284891</v>
      </c>
      <c r="AB62" s="13" t="n">
        <v>0.02270972838631296</v>
      </c>
      <c r="AC62" s="13" t="n">
        <v>0.04213242897816909</v>
      </c>
      <c r="AD62" s="13" t="n">
        <v>0.1014981775280537</v>
      </c>
      <c r="AE62" s="13" t="n">
        <v>0.07702287301723283</v>
      </c>
      <c r="AF62" s="13" t="n">
        <v>0.1067651791706975</v>
      </c>
      <c r="AG62" s="13" t="n">
        <v>0.1879583504150991</v>
      </c>
      <c r="AH62" s="13" t="n">
        <v>0.05145819481525465</v>
      </c>
      <c r="AI62" s="13" t="n">
        <v>0.02300352766500883</v>
      </c>
      <c r="AJ62" s="13" t="n">
        <v>0.01810871911983989</v>
      </c>
      <c r="AK62" s="13" t="n">
        <v>0.1680816618020469</v>
      </c>
      <c r="AL62" s="13" t="n">
        <v>0.2536589372629459</v>
      </c>
      <c r="AM62" s="13" t="n">
        <v>0.853280870871378</v>
      </c>
      <c r="AN62" s="13" t="n">
        <v>0.3739092554245806</v>
      </c>
      <c r="AO62" s="13" t="n">
        <v>0.5908354801755775</v>
      </c>
      <c r="AP62" s="13" t="n">
        <v>0.6120971074373341</v>
      </c>
      <c r="AQ62" s="13" t="n">
        <v>0.04092347589036491</v>
      </c>
      <c r="AR62" s="13" t="n">
        <v>0.004936215816338236</v>
      </c>
      <c r="AS62" s="13" t="n">
        <v>0.05439339620605937</v>
      </c>
      <c r="AT62" s="13" t="n">
        <v>0.6227837801062924</v>
      </c>
      <c r="AU62" s="13" t="n">
        <v>0.1129144256922911</v>
      </c>
      <c r="AV62" s="13" t="n">
        <v>0.04444085286000258</v>
      </c>
      <c r="AW62" s="13" t="n">
        <v>0.2002773391800233</v>
      </c>
      <c r="AX62" s="13" t="n">
        <v>0</v>
      </c>
      <c r="AY62" s="13" t="n">
        <v>0.1208732617310725</v>
      </c>
      <c r="AZ62" s="13" t="n">
        <v>0.1197470108228967</v>
      </c>
      <c r="BA62" s="13" t="n">
        <v>0.4723768654903849</v>
      </c>
      <c r="BB62" s="13">
        <f>SUM(C62:BA62)</f>
        <v/>
      </c>
      <c r="BD62" s="13" t="n">
        <v>116.5661758727418</v>
      </c>
      <c r="BE62" s="13" t="n">
        <v>1.697062958338251e-05</v>
      </c>
      <c r="BF62" s="13" t="n">
        <v>1.240512467897132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0.001417190347287666</v>
      </c>
      <c r="D63" s="15" t="n">
        <v>0.0006988985761756812</v>
      </c>
      <c r="E63" s="15" t="n">
        <v>0.02070497472854825</v>
      </c>
      <c r="F63" s="15" t="n">
        <v>0.003526047240256771</v>
      </c>
      <c r="G63" s="15" t="n">
        <v>0.002690350425951012</v>
      </c>
      <c r="H63" s="15" t="n">
        <v>0.03476543329573628</v>
      </c>
      <c r="I63" s="15" t="n">
        <v>0.00241427073690444</v>
      </c>
      <c r="J63" s="15" t="n">
        <v>0.001429317909421289</v>
      </c>
      <c r="K63" s="15" t="n">
        <v>0.001442995512455637</v>
      </c>
      <c r="L63" s="15" t="n">
        <v>0.001916581210495227</v>
      </c>
      <c r="M63" s="15" t="n">
        <v>0.0005458074892061377</v>
      </c>
      <c r="N63" s="15" t="n">
        <v>0.004461227981440509</v>
      </c>
      <c r="O63" s="15" t="n">
        <v>0.000621674257451053</v>
      </c>
      <c r="P63" s="15" t="n">
        <v>0.005925357369443873</v>
      </c>
      <c r="Q63" s="15" t="n">
        <v>0.001071497351283848</v>
      </c>
      <c r="R63" s="15" t="n">
        <v>0.004969260419146593</v>
      </c>
      <c r="S63" s="15" t="n">
        <v>0.001115196687751158</v>
      </c>
      <c r="T63" s="15" t="n">
        <v>0.009025904308922505</v>
      </c>
      <c r="U63" s="15" t="n">
        <v>0.00341366081731377</v>
      </c>
      <c r="V63" s="15" t="n">
        <v>0.003944477664103321</v>
      </c>
      <c r="W63" s="15" t="n">
        <v>0.002184084487437962</v>
      </c>
      <c r="X63" s="15" t="n">
        <v>0.001661150770097362</v>
      </c>
      <c r="Y63" s="15" t="n">
        <v>0.004470783526482216</v>
      </c>
      <c r="Z63" s="15" t="n">
        <v>0.004958887556926567</v>
      </c>
      <c r="AA63" s="15" t="n">
        <v>0.004610063927844507</v>
      </c>
      <c r="AB63" s="15" t="n">
        <v>0.001934131082931089</v>
      </c>
      <c r="AC63" s="15" t="n">
        <v>0.003609884745256364</v>
      </c>
      <c r="AD63" s="15" t="n">
        <v>0.008747978630141007</v>
      </c>
      <c r="AE63" s="15" t="n">
        <v>0.006654084609304911</v>
      </c>
      <c r="AF63" s="15" t="n">
        <v>0.009216498321400439</v>
      </c>
      <c r="AG63" s="15" t="n">
        <v>0.01619208865961523</v>
      </c>
      <c r="AH63" s="15" t="n">
        <v>0.004438230059065408</v>
      </c>
      <c r="AI63" s="15" t="n">
        <v>0.001986344131686467</v>
      </c>
      <c r="AJ63" s="15" t="n">
        <v>0.001559233904496114</v>
      </c>
      <c r="AK63" s="15" t="n">
        <v>0.01444894972413929</v>
      </c>
      <c r="AL63" s="15" t="n">
        <v>0.02188405459586259</v>
      </c>
      <c r="AM63" s="15" t="n">
        <v>0.07260179738641592</v>
      </c>
      <c r="AN63" s="15" t="n">
        <v>0.031719079300779</v>
      </c>
      <c r="AO63" s="15" t="n">
        <v>0.05078062954675439</v>
      </c>
      <c r="AP63" s="15" t="n">
        <v>0.05203855069909161</v>
      </c>
      <c r="AQ63" s="15" t="n">
        <v>0.003483423058172854</v>
      </c>
      <c r="AR63" s="15" t="n">
        <v>0.0002672715331108563</v>
      </c>
      <c r="AS63" s="15" t="n">
        <v>0.004573493902029064</v>
      </c>
      <c r="AT63" s="15" t="n">
        <v>0.051719017647556</v>
      </c>
      <c r="AU63" s="15" t="n">
        <v>0.009661104967109636</v>
      </c>
      <c r="AV63" s="15" t="n">
        <v>0.1938152416525069</v>
      </c>
      <c r="AW63" s="15" t="n">
        <v>0.01696497878854539</v>
      </c>
      <c r="AX63" s="15" t="n">
        <v>0</v>
      </c>
      <c r="AY63" s="15" t="n">
        <v>0.009953346071316403</v>
      </c>
      <c r="AZ63" s="15" t="n">
        <v>0.0102625503069596</v>
      </c>
      <c r="BA63" s="15" t="n">
        <v>0.04119163471369162</v>
      </c>
      <c r="BB63" s="15">
        <f>SUM(C63:BA63)</f>
        <v/>
      </c>
      <c r="BD63" s="15" t="n">
        <v>77.54543317513674</v>
      </c>
      <c r="BE63" s="15" t="n">
        <v>2.608129366455421e-05</v>
      </c>
      <c r="BF63" s="15" t="n">
        <v>0.1076119333746671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0.1643351693520551</v>
      </c>
      <c r="D64" s="13" t="n">
        <v>0.06835192240890758</v>
      </c>
      <c r="E64" s="13" t="n">
        <v>0.4476719395021883</v>
      </c>
      <c r="F64" s="13" t="n">
        <v>0.1039359363445796</v>
      </c>
      <c r="G64" s="13" t="n">
        <v>0.06602010876377537</v>
      </c>
      <c r="H64" s="13" t="n">
        <v>1.016532984964781</v>
      </c>
      <c r="I64" s="13" t="n">
        <v>0.04420168818154162</v>
      </c>
      <c r="J64" s="13" t="n">
        <v>0.04773079590377641</v>
      </c>
      <c r="K64" s="13" t="n">
        <v>0.03899224531654098</v>
      </c>
      <c r="L64" s="13" t="n">
        <v>0.04383234157513872</v>
      </c>
      <c r="M64" s="13" t="n">
        <v>0.02689142713596288</v>
      </c>
      <c r="N64" s="13" t="n">
        <v>0.1330902722269849</v>
      </c>
      <c r="O64" s="13" t="n">
        <v>0.08004892556426818</v>
      </c>
      <c r="P64" s="13" t="n">
        <v>0.1228023608687298</v>
      </c>
      <c r="Q64" s="13" t="n">
        <v>0.03157919251129355</v>
      </c>
      <c r="R64" s="13" t="n">
        <v>0.1828496215522573</v>
      </c>
      <c r="S64" s="13" t="n">
        <v>0.03781377568450844</v>
      </c>
      <c r="T64" s="13" t="n">
        <v>0.1781032473407232</v>
      </c>
      <c r="U64" s="13" t="n">
        <v>0.06966272310218208</v>
      </c>
      <c r="V64" s="13" t="n">
        <v>0.08258053042471301</v>
      </c>
      <c r="W64" s="13" t="n">
        <v>0.04688604893519754</v>
      </c>
      <c r="X64" s="13" t="n">
        <v>0.04109101744745629</v>
      </c>
      <c r="Y64" s="13" t="n">
        <v>0.113087203925355</v>
      </c>
      <c r="Z64" s="13" t="n">
        <v>0.1317636255263</v>
      </c>
      <c r="AA64" s="13" t="n">
        <v>0.1889445768976165</v>
      </c>
      <c r="AB64" s="13" t="n">
        <v>0.05796887960975396</v>
      </c>
      <c r="AC64" s="13" t="n">
        <v>0.09358382412997847</v>
      </c>
      <c r="AD64" s="13" t="n">
        <v>0.1912909289066091</v>
      </c>
      <c r="AE64" s="13" t="n">
        <v>0.1390285340853265</v>
      </c>
      <c r="AF64" s="13" t="n">
        <v>0.1911798413146456</v>
      </c>
      <c r="AG64" s="13" t="n">
        <v>0.3463047695564443</v>
      </c>
      <c r="AH64" s="13" t="n">
        <v>0.107671387225356</v>
      </c>
      <c r="AI64" s="13" t="n">
        <v>0.04596697885978827</v>
      </c>
      <c r="AJ64" s="13" t="n">
        <v>0.03966906273194699</v>
      </c>
      <c r="AK64" s="13" t="n">
        <v>0.4947621491706348</v>
      </c>
      <c r="AL64" s="13" t="n">
        <v>0.425878798911964</v>
      </c>
      <c r="AM64" s="13" t="n">
        <v>1.968376786945568</v>
      </c>
      <c r="AN64" s="13" t="n">
        <v>0.9684200653101736</v>
      </c>
      <c r="AO64" s="13" t="n">
        <v>1.182279124841014</v>
      </c>
      <c r="AP64" s="13" t="n">
        <v>1.094988984648334</v>
      </c>
      <c r="AQ64" s="13" t="n">
        <v>0.09501952649932266</v>
      </c>
      <c r="AR64" s="13" t="n">
        <v>0.01382643403332776</v>
      </c>
      <c r="AS64" s="13" t="n">
        <v>0.1359452611425599</v>
      </c>
      <c r="AT64" s="13" t="n">
        <v>1.282469214297154</v>
      </c>
      <c r="AU64" s="13" t="n">
        <v>0.2320769988701093</v>
      </c>
      <c r="AV64" s="13" t="n">
        <v>0.1163259001021851</v>
      </c>
      <c r="AW64" s="13" t="n">
        <v>0.6391043115049402</v>
      </c>
      <c r="AX64" s="13" t="n">
        <v>0</v>
      </c>
      <c r="AY64" s="13" t="n">
        <v>0.2340821113794388</v>
      </c>
      <c r="AZ64" s="13" t="n">
        <v>0.2120815875505203</v>
      </c>
      <c r="BA64" s="13" t="n">
        <v>0.8996470967794941</v>
      </c>
      <c r="BB64" s="13">
        <f>SUM(C64:BA64)</f>
        <v/>
      </c>
      <c r="BD64" s="13" t="n">
        <v>370.8840366092801</v>
      </c>
      <c r="BE64" s="13" t="n">
        <v>0.03782248286087004</v>
      </c>
      <c r="BF64" s="13" t="n">
        <v>2.273903779681488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1.586187258332471</v>
      </c>
      <c r="D14" s="13" t="n">
        <v>1.031620520403689</v>
      </c>
      <c r="E14" s="13" t="n">
        <v>0.01841449062258579</v>
      </c>
      <c r="F14" s="13" t="n">
        <v>0.00373030010703142</v>
      </c>
      <c r="G14" s="13" t="n">
        <v>0.002419744356656374</v>
      </c>
      <c r="H14" s="13" t="n">
        <v>11.29077751009119</v>
      </c>
      <c r="I14" s="13" t="n">
        <v>0.1777783227519372</v>
      </c>
      <c r="J14" s="13" t="n">
        <v>0.5413172912493095</v>
      </c>
      <c r="K14" s="13" t="n">
        <v>0.06597556001836732</v>
      </c>
      <c r="L14" s="13" t="n">
        <v>0.01490401417698469</v>
      </c>
      <c r="M14" s="13" t="n">
        <v>0.7020777895659908</v>
      </c>
      <c r="N14" s="13" t="n">
        <v>0.6177698001291086</v>
      </c>
      <c r="O14" s="13" t="n">
        <v>0.000210473807314032</v>
      </c>
      <c r="P14" s="13" t="n">
        <v>0.0008791176252766913</v>
      </c>
      <c r="Q14" s="13" t="n">
        <v>0.7614005770938065</v>
      </c>
      <c r="R14" s="13" t="n">
        <v>0.1079358765204645</v>
      </c>
      <c r="S14" s="13" t="n">
        <v>0.1722964767376892</v>
      </c>
      <c r="T14" s="13" t="n">
        <v>0.02263817367247173</v>
      </c>
      <c r="U14" s="13" t="n">
        <v>0.07102299004404271</v>
      </c>
      <c r="V14" s="13" t="n">
        <v>0.04464233023691747</v>
      </c>
      <c r="W14" s="13" t="n">
        <v>0.03550594387182088</v>
      </c>
      <c r="X14" s="13" t="n">
        <v>0.04449347690282866</v>
      </c>
      <c r="Y14" s="13" t="n">
        <v>0.3151283262256189</v>
      </c>
      <c r="Z14" s="13" t="n">
        <v>0.02199682604917956</v>
      </c>
      <c r="AA14" s="13" t="n">
        <v>0.1499827492829342</v>
      </c>
      <c r="AB14" s="13" t="n">
        <v>0.004335508472935009</v>
      </c>
      <c r="AC14" s="13" t="n">
        <v>0.007115587744673423</v>
      </c>
      <c r="AD14" s="13" t="n">
        <v>0.0002086400023425327</v>
      </c>
      <c r="AE14" s="13" t="n">
        <v>0.001545495242156077</v>
      </c>
      <c r="AF14" s="13" t="n">
        <v>0.00144934674388072</v>
      </c>
      <c r="AG14" s="13" t="n">
        <v>0.0004940319921412975</v>
      </c>
      <c r="AH14" s="13" t="n">
        <v>9.008530903724198e-05</v>
      </c>
      <c r="AI14" s="13" t="n">
        <v>0.0001392485712769826</v>
      </c>
      <c r="AJ14" s="13" t="n">
        <v>0.004517898439295827</v>
      </c>
      <c r="AK14" s="13" t="n">
        <v>0.008440701831059634</v>
      </c>
      <c r="AL14" s="13" t="n">
        <v>0.107835437056115</v>
      </c>
      <c r="AM14" s="13" t="n">
        <v>0.7723819041281627</v>
      </c>
      <c r="AN14" s="13" t="n">
        <v>0.0003968497119107334</v>
      </c>
      <c r="AO14" s="13" t="n">
        <v>0.001394923319036491</v>
      </c>
      <c r="AP14" s="13" t="n">
        <v>0.0008719787713645255</v>
      </c>
      <c r="AQ14" s="13" t="n">
        <v>0.0007108148280646575</v>
      </c>
      <c r="AR14" s="13" t="n">
        <v>2.586537244483005e-06</v>
      </c>
      <c r="AS14" s="13" t="n">
        <v>0.6246617469374206</v>
      </c>
      <c r="AT14" s="13" t="n">
        <v>0.005487524764283612</v>
      </c>
      <c r="AU14" s="13" t="n">
        <v>0.01015462067213764</v>
      </c>
      <c r="AV14" s="13" t="n">
        <v>0.03905577499063211</v>
      </c>
      <c r="AW14" s="13" t="n">
        <v>0.05221339858548902</v>
      </c>
      <c r="AX14" s="13" t="n">
        <v>0</v>
      </c>
      <c r="AY14" s="13" t="n">
        <v>0.1108803840407877</v>
      </c>
      <c r="AZ14" s="13" t="n">
        <v>0.0383627304762949</v>
      </c>
      <c r="BA14" s="13" t="n">
        <v>0.2842459911002397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0.1136796386699189</v>
      </c>
      <c r="D15" s="15" t="n">
        <v>0.4809198721302645</v>
      </c>
      <c r="E15" s="15" t="n">
        <v>0.003350526079819351</v>
      </c>
      <c r="F15" s="15" t="n">
        <v>0.0003662617060285451</v>
      </c>
      <c r="G15" s="15" t="n">
        <v>0.002492110824851954</v>
      </c>
      <c r="H15" s="15" t="n">
        <v>5.714284997160109</v>
      </c>
      <c r="I15" s="15" t="n">
        <v>0.006288925623867161</v>
      </c>
      <c r="J15" s="15" t="n">
        <v>0.03471202680220413</v>
      </c>
      <c r="K15" s="15" t="n">
        <v>0.02040536055362691</v>
      </c>
      <c r="L15" s="15" t="n">
        <v>0.00243009792065138</v>
      </c>
      <c r="M15" s="15" t="n">
        <v>0.03612034242914238</v>
      </c>
      <c r="N15" s="15" t="n">
        <v>0.03136506743205713</v>
      </c>
      <c r="O15" s="15" t="n">
        <v>4.361659323083196e-06</v>
      </c>
      <c r="P15" s="15" t="n">
        <v>3.401192506077871e-06</v>
      </c>
      <c r="Q15" s="15" t="n">
        <v>0.008623513621311002</v>
      </c>
      <c r="R15" s="15" t="n">
        <v>0.02279229036506481</v>
      </c>
      <c r="S15" s="15" t="n">
        <v>0.004444160979397228</v>
      </c>
      <c r="T15" s="15" t="n">
        <v>0.0009746343634596712</v>
      </c>
      <c r="U15" s="15" t="n">
        <v>0.001900428330162949</v>
      </c>
      <c r="V15" s="15" t="n">
        <v>0.001743620046371724</v>
      </c>
      <c r="W15" s="15" t="n">
        <v>0.001550379297025142</v>
      </c>
      <c r="X15" s="15" t="n">
        <v>0.001139353783245562</v>
      </c>
      <c r="Y15" s="15" t="n">
        <v>0.01570630395735808</v>
      </c>
      <c r="Z15" s="15" t="n">
        <v>0.03176039275760754</v>
      </c>
      <c r="AA15" s="15" t="n">
        <v>0.0109103782424978</v>
      </c>
      <c r="AB15" s="15" t="n">
        <v>0.002094757761239922</v>
      </c>
      <c r="AC15" s="15" t="n">
        <v>0.0003216055709857461</v>
      </c>
      <c r="AD15" s="15" t="n">
        <v>2.214612334954859e-05</v>
      </c>
      <c r="AE15" s="15" t="n">
        <v>0.0003666855393030082</v>
      </c>
      <c r="AF15" s="15" t="n">
        <v>5.31453667583816e-05</v>
      </c>
      <c r="AG15" s="15" t="n">
        <v>7.161131006772629e-05</v>
      </c>
      <c r="AH15" s="15" t="n">
        <v>0.0002149043198512487</v>
      </c>
      <c r="AI15" s="15" t="n">
        <v>7.231240354211378e-05</v>
      </c>
      <c r="AJ15" s="15" t="n">
        <v>0.0005468843145586108</v>
      </c>
      <c r="AK15" s="15" t="n">
        <v>0.003278786098516903</v>
      </c>
      <c r="AL15" s="15" t="n">
        <v>0.05426435560229838</v>
      </c>
      <c r="AM15" s="15" t="n">
        <v>0.02983243307646713</v>
      </c>
      <c r="AN15" s="15" t="n">
        <v>0.0003642360319579627</v>
      </c>
      <c r="AO15" s="15" t="n">
        <v>0.001180595838847378</v>
      </c>
      <c r="AP15" s="15" t="n">
        <v>0.0004074709984274893</v>
      </c>
      <c r="AQ15" s="15" t="n">
        <v>0.001578554522575585</v>
      </c>
      <c r="AR15" s="15" t="n">
        <v>5.844037444923538e-08</v>
      </c>
      <c r="AS15" s="15" t="n">
        <v>0.2387140340142668</v>
      </c>
      <c r="AT15" s="15" t="n">
        <v>0.0009129436573824607</v>
      </c>
      <c r="AU15" s="15" t="n">
        <v>0.002762627550719024</v>
      </c>
      <c r="AV15" s="15" t="n">
        <v>0.01379574707606371</v>
      </c>
      <c r="AW15" s="15" t="n">
        <v>0.004170629625891663</v>
      </c>
      <c r="AX15" s="15" t="n">
        <v>0</v>
      </c>
      <c r="AY15" s="15" t="n">
        <v>0.02275080460739211</v>
      </c>
      <c r="AZ15" s="15" t="n">
        <v>0.00843465718979898</v>
      </c>
      <c r="BA15" s="15" t="n">
        <v>0.03948294377512037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0.03903593761144551</v>
      </c>
      <c r="D16" s="13" t="n">
        <v>0.04759913753164475</v>
      </c>
      <c r="E16" s="13" t="n">
        <v>1.811005565569725</v>
      </c>
      <c r="F16" s="13" t="n">
        <v>0.04996900382345979</v>
      </c>
      <c r="G16" s="13" t="n">
        <v>0.004498382268567808</v>
      </c>
      <c r="H16" s="13" t="n">
        <v>0.1818505532829945</v>
      </c>
      <c r="I16" s="13" t="n">
        <v>0.0005055740782294306</v>
      </c>
      <c r="J16" s="13" t="n">
        <v>0.05382460003252645</v>
      </c>
      <c r="K16" s="13" t="n">
        <v>0.0001581634202450018</v>
      </c>
      <c r="L16" s="13" t="n">
        <v>6.644769517530592e-05</v>
      </c>
      <c r="M16" s="13" t="n">
        <v>0.008441615773266378</v>
      </c>
      <c r="N16" s="13" t="n">
        <v>0.1281372805500071</v>
      </c>
      <c r="O16" s="13" t="n">
        <v>0.0003249140243684979</v>
      </c>
      <c r="P16" s="13" t="n">
        <v>24.20401986809471</v>
      </c>
      <c r="Q16" s="13" t="n">
        <v>0.0001426145397846037</v>
      </c>
      <c r="R16" s="13" t="n">
        <v>0.1984805422366636</v>
      </c>
      <c r="S16" s="13" t="n">
        <v>0.1065028609768475</v>
      </c>
      <c r="T16" s="13" t="n">
        <v>0.007828942675911525</v>
      </c>
      <c r="U16" s="13" t="n">
        <v>0.01152517994092549</v>
      </c>
      <c r="V16" s="13" t="n">
        <v>0.005598219960461942</v>
      </c>
      <c r="W16" s="13" t="n">
        <v>0.006112159342637476</v>
      </c>
      <c r="X16" s="13" t="n">
        <v>0.008860857909674657</v>
      </c>
      <c r="Y16" s="13" t="n">
        <v>0.0223437028929408</v>
      </c>
      <c r="Z16" s="13" t="n">
        <v>0.0778484721071043</v>
      </c>
      <c r="AA16" s="13" t="n">
        <v>0.1088262552884093</v>
      </c>
      <c r="AB16" s="13" t="n">
        <v>0.06606643965882011</v>
      </c>
      <c r="AC16" s="13" t="n">
        <v>0.06596034379729153</v>
      </c>
      <c r="AD16" s="13" t="n">
        <v>0.01546850594218632</v>
      </c>
      <c r="AE16" s="13" t="n">
        <v>0.007566451332702004</v>
      </c>
      <c r="AF16" s="13" t="n">
        <v>0.001028042898781058</v>
      </c>
      <c r="AG16" s="13" t="n">
        <v>0.02390051741343581</v>
      </c>
      <c r="AH16" s="13" t="n">
        <v>0.05062704963102822</v>
      </c>
      <c r="AI16" s="13" t="n">
        <v>0.001575093803648829</v>
      </c>
      <c r="AJ16" s="13" t="n">
        <v>0.0007341984290325316</v>
      </c>
      <c r="AK16" s="13" t="n">
        <v>2.535810950845266</v>
      </c>
      <c r="AL16" s="13" t="n">
        <v>0.02939542237379975</v>
      </c>
      <c r="AM16" s="13" t="n">
        <v>0.03490715512082324</v>
      </c>
      <c r="AN16" s="13" t="n">
        <v>0.002818807296713207</v>
      </c>
      <c r="AO16" s="13" t="n">
        <v>0.00517077206068156</v>
      </c>
      <c r="AP16" s="13" t="n">
        <v>0.001585324263814327</v>
      </c>
      <c r="AQ16" s="13" t="n">
        <v>0.001104647105002012</v>
      </c>
      <c r="AR16" s="13" t="n">
        <v>0.001172642203809482</v>
      </c>
      <c r="AS16" s="13" t="n">
        <v>0.1037960984348634</v>
      </c>
      <c r="AT16" s="13" t="n">
        <v>0.04349164625778591</v>
      </c>
      <c r="AU16" s="13" t="n">
        <v>0.001036215369655927</v>
      </c>
      <c r="AV16" s="13" t="n">
        <v>0.00266518315568712</v>
      </c>
      <c r="AW16" s="13" t="n">
        <v>0.01257854337373167</v>
      </c>
      <c r="AX16" s="13" t="n">
        <v>0</v>
      </c>
      <c r="AY16" s="13" t="n">
        <v>0.004023707104321812</v>
      </c>
      <c r="AZ16" s="13" t="n">
        <v>0.002297660212229781</v>
      </c>
      <c r="BA16" s="13" t="n">
        <v>0.01295919928352036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9.36019556763666e-05</v>
      </c>
      <c r="D17" s="15" t="n">
        <v>4.616050146699065e-05</v>
      </c>
      <c r="E17" s="15" t="n">
        <v>0.00157526096164804</v>
      </c>
      <c r="F17" s="15" t="n">
        <v>0.06738876354039963</v>
      </c>
      <c r="G17" s="15" t="n">
        <v>0.006051101752802338</v>
      </c>
      <c r="H17" s="15" t="n">
        <v>0.002296217606596511</v>
      </c>
      <c r="I17" s="15" t="n">
        <v>0.0001594611300761653</v>
      </c>
      <c r="J17" s="15" t="n">
        <v>9.440414367450667e-05</v>
      </c>
      <c r="K17" s="15" t="n">
        <v>9.530898568817759e-05</v>
      </c>
      <c r="L17" s="15" t="n">
        <v>0.0001265890361990542</v>
      </c>
      <c r="M17" s="15" t="n">
        <v>3.605025637863664e-05</v>
      </c>
      <c r="N17" s="15" t="n">
        <v>0.0002946301559003049</v>
      </c>
      <c r="O17" s="15" t="n">
        <v>4.106121079010102e-05</v>
      </c>
      <c r="P17" s="15" t="n">
        <v>0.0003913610009770004</v>
      </c>
      <c r="Q17" s="15" t="n">
        <v>7.077175558546447e-05</v>
      </c>
      <c r="R17" s="15" t="n">
        <v>0.0003282089127265958</v>
      </c>
      <c r="S17" s="15" t="n">
        <v>7.365807047556274e-05</v>
      </c>
      <c r="T17" s="15" t="n">
        <v>0.0005961555508499216</v>
      </c>
      <c r="U17" s="15" t="n">
        <v>0.0002254512257422373</v>
      </c>
      <c r="V17" s="15" t="n">
        <v>0.0002605303772536279</v>
      </c>
      <c r="W17" s="15" t="n">
        <v>0.0001442538740072861</v>
      </c>
      <c r="X17" s="15" t="n">
        <v>0.0001097180092429304</v>
      </c>
      <c r="Y17" s="15" t="n">
        <v>0.0002952899569029876</v>
      </c>
      <c r="Z17" s="15" t="n">
        <v>0.009656613014819885</v>
      </c>
      <c r="AA17" s="15" t="n">
        <v>1.098881111020413</v>
      </c>
      <c r="AB17" s="15" t="n">
        <v>0.03533421135303363</v>
      </c>
      <c r="AC17" s="15" t="n">
        <v>0.0002383826272931054</v>
      </c>
      <c r="AD17" s="15" t="n">
        <v>0.0005777679472222451</v>
      </c>
      <c r="AE17" s="15" t="n">
        <v>0.0004394982862537917</v>
      </c>
      <c r="AF17" s="15" t="n">
        <v>0.0006087427758676944</v>
      </c>
      <c r="AG17" s="15" t="n">
        <v>0.001069381749139498</v>
      </c>
      <c r="AH17" s="15" t="n">
        <v>0.0003482271064661464</v>
      </c>
      <c r="AI17" s="15" t="n">
        <v>0.0001311968351838663</v>
      </c>
      <c r="AJ17" s="15" t="n">
        <v>0.0001029864615692698</v>
      </c>
      <c r="AK17" s="15" t="n">
        <v>0.0009542756766447372</v>
      </c>
      <c r="AL17" s="15" t="n">
        <v>0.001445426245132072</v>
      </c>
      <c r="AM17" s="15" t="n">
        <v>0.004794866584714586</v>
      </c>
      <c r="AN17" s="15" t="n">
        <v>0.002094071056470852</v>
      </c>
      <c r="AO17" s="15" t="n">
        <v>0.003353979585831038</v>
      </c>
      <c r="AP17" s="15" t="n">
        <v>0.003435841666916274</v>
      </c>
      <c r="AQ17" s="15" t="n">
        <v>0.0002300779978395609</v>
      </c>
      <c r="AR17" s="15" t="n">
        <v>1.736938516822636e-05</v>
      </c>
      <c r="AS17" s="15" t="n">
        <v>0.0003020752674116569</v>
      </c>
      <c r="AT17" s="15" t="n">
        <v>0.004313677881312401</v>
      </c>
      <c r="AU17" s="15" t="n">
        <v>0.0006381101722730001</v>
      </c>
      <c r="AV17" s="15" t="n">
        <v>0.0002245229112902302</v>
      </c>
      <c r="AW17" s="15" t="n">
        <v>0.001120408968791578</v>
      </c>
      <c r="AX17" s="15" t="n">
        <v>0</v>
      </c>
      <c r="AY17" s="15" t="n">
        <v>0.0006543426301421717</v>
      </c>
      <c r="AZ17" s="15" t="n">
        <v>0.0006700983764403944</v>
      </c>
      <c r="BA17" s="15" t="n">
        <v>0.002673927654245477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0.2766417794808215</v>
      </c>
      <c r="D18" s="13" t="n">
        <v>0.1395990836986247</v>
      </c>
      <c r="E18" s="13" t="n">
        <v>0.1613841741272394</v>
      </c>
      <c r="F18" s="13" t="n">
        <v>0.004090199645111997</v>
      </c>
      <c r="G18" s="13" t="n">
        <v>0.5045547479785674</v>
      </c>
      <c r="H18" s="13" t="n">
        <v>0.1335757087673353</v>
      </c>
      <c r="I18" s="13" t="n">
        <v>1.881337865464183e-05</v>
      </c>
      <c r="J18" s="13" t="n">
        <v>0.004012278005979603</v>
      </c>
      <c r="K18" s="13" t="n">
        <v>7.889292457269628e-05</v>
      </c>
      <c r="L18" s="13" t="n">
        <v>0.002635407890421551</v>
      </c>
      <c r="M18" s="13" t="n">
        <v>0.0002198244456586941</v>
      </c>
      <c r="N18" s="13" t="n">
        <v>0.02460132444050024</v>
      </c>
      <c r="O18" s="13" t="n">
        <v>0.00086453813453736</v>
      </c>
      <c r="P18" s="13" t="n">
        <v>0.004515966880683899</v>
      </c>
      <c r="Q18" s="13" t="n">
        <v>0.06450974568661039</v>
      </c>
      <c r="R18" s="13" t="n">
        <v>1.266853796233536</v>
      </c>
      <c r="S18" s="13" t="n">
        <v>0.01020993570823945</v>
      </c>
      <c r="T18" s="13" t="n">
        <v>0.001902625653473776</v>
      </c>
      <c r="U18" s="13" t="n">
        <v>0.001840653347103252</v>
      </c>
      <c r="V18" s="13" t="n">
        <v>0.01094235005715207</v>
      </c>
      <c r="W18" s="13" t="n">
        <v>0.04735861789273104</v>
      </c>
      <c r="X18" s="13" t="n">
        <v>0.01205180638966477</v>
      </c>
      <c r="Y18" s="13" t="n">
        <v>0.01050214699410185</v>
      </c>
      <c r="Z18" s="13" t="n">
        <v>1.760523878612672</v>
      </c>
      <c r="AA18" s="13" t="n">
        <v>1.918698013952191</v>
      </c>
      <c r="AB18" s="13" t="n">
        <v>3.264697253290498</v>
      </c>
      <c r="AC18" s="13" t="n">
        <v>0.00771612151090422</v>
      </c>
      <c r="AD18" s="13" t="n">
        <v>0.01121808603412535</v>
      </c>
      <c r="AE18" s="13" t="n">
        <v>0.03411860122672516</v>
      </c>
      <c r="AF18" s="13" t="n">
        <v>0.0009050628804522292</v>
      </c>
      <c r="AG18" s="13" t="n">
        <v>0.007750287938508326</v>
      </c>
      <c r="AH18" s="13" t="n">
        <v>0.03211967579310909</v>
      </c>
      <c r="AI18" s="13" t="n">
        <v>0.004218163356691979</v>
      </c>
      <c r="AJ18" s="13" t="n">
        <v>0.01655740376712391</v>
      </c>
      <c r="AK18" s="13" t="n">
        <v>0.2316232351782266</v>
      </c>
      <c r="AL18" s="13" t="n">
        <v>2.235702760529274</v>
      </c>
      <c r="AM18" s="13" t="n">
        <v>0.02256992245207758</v>
      </c>
      <c r="AN18" s="13" t="n">
        <v>0.003109747726919851</v>
      </c>
      <c r="AO18" s="13" t="n">
        <v>0.0005737764958844725</v>
      </c>
      <c r="AP18" s="13" t="n">
        <v>0.0002687220867728651</v>
      </c>
      <c r="AQ18" s="13" t="n">
        <v>0.0738113605795104</v>
      </c>
      <c r="AR18" s="13" t="n">
        <v>1.058452063045177e-05</v>
      </c>
      <c r="AS18" s="13" t="n">
        <v>0.009875187476356363</v>
      </c>
      <c r="AT18" s="13" t="n">
        <v>0.006800413267097029</v>
      </c>
      <c r="AU18" s="13" t="n">
        <v>0.0003156745990337384</v>
      </c>
      <c r="AV18" s="13" t="n">
        <v>0.01118085187937456</v>
      </c>
      <c r="AW18" s="13" t="n">
        <v>0.003818618247233676</v>
      </c>
      <c r="AX18" s="13" t="n">
        <v>0</v>
      </c>
      <c r="AY18" s="13" t="n">
        <v>0.0110642815262794</v>
      </c>
      <c r="AZ18" s="13" t="n">
        <v>0.004984364013413605</v>
      </c>
      <c r="BA18" s="13" t="n">
        <v>0.02254062321815041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0.4872793537060183</v>
      </c>
      <c r="D19" s="15" t="n">
        <v>2.593440359216671</v>
      </c>
      <c r="E19" s="15" t="n">
        <v>0.06662652072782167</v>
      </c>
      <c r="F19" s="15" t="n">
        <v>0.01469616595124476</v>
      </c>
      <c r="G19" s="15" t="n">
        <v>0.04990120168980391</v>
      </c>
      <c r="H19" s="15" t="n">
        <v>15.88267599634792</v>
      </c>
      <c r="I19" s="15" t="n">
        <v>0.0004912825031520054</v>
      </c>
      <c r="J19" s="15" t="n">
        <v>0.01796961850208143</v>
      </c>
      <c r="K19" s="15" t="n">
        <v>0.003032472941081373</v>
      </c>
      <c r="L19" s="15" t="n">
        <v>0.5257286983613612</v>
      </c>
      <c r="M19" s="15" t="n">
        <v>0.006576528582258622</v>
      </c>
      <c r="N19" s="15" t="n">
        <v>0.1840940802777091</v>
      </c>
      <c r="O19" s="15" t="n">
        <v>0.006960572817453769</v>
      </c>
      <c r="P19" s="15" t="n">
        <v>0.9306728524651063</v>
      </c>
      <c r="Q19" s="15" t="n">
        <v>0.4070346821147321</v>
      </c>
      <c r="R19" s="15" t="n">
        <v>0.2338988793108753</v>
      </c>
      <c r="S19" s="15" t="n">
        <v>0.09892944320768551</v>
      </c>
      <c r="T19" s="15" t="n">
        <v>0.08253814524142188</v>
      </c>
      <c r="U19" s="15" t="n">
        <v>0.05808128199755093</v>
      </c>
      <c r="V19" s="15" t="n">
        <v>0.4986024380009515</v>
      </c>
      <c r="W19" s="15" t="n">
        <v>0.06642340531329549</v>
      </c>
      <c r="X19" s="15" t="n">
        <v>0.2279078341959402</v>
      </c>
      <c r="Y19" s="15" t="n">
        <v>0.04049055274245258</v>
      </c>
      <c r="Z19" s="15" t="n">
        <v>0.02732650401857456</v>
      </c>
      <c r="AA19" s="15" t="n">
        <v>0.0437396103029544</v>
      </c>
      <c r="AB19" s="15" t="n">
        <v>0.01541042898608877</v>
      </c>
      <c r="AC19" s="15" t="n">
        <v>0.02897458284755918</v>
      </c>
      <c r="AD19" s="15" t="n">
        <v>0.0733468827814308</v>
      </c>
      <c r="AE19" s="15" t="n">
        <v>0.01183704613945789</v>
      </c>
      <c r="AF19" s="15" t="n">
        <v>0.004786910788330297</v>
      </c>
      <c r="AG19" s="15" t="n">
        <v>0.01456165622677154</v>
      </c>
      <c r="AH19" s="15" t="n">
        <v>0.008827245781734694</v>
      </c>
      <c r="AI19" s="15" t="n">
        <v>0.007410652386667984</v>
      </c>
      <c r="AJ19" s="15" t="n">
        <v>0.01254664936515689</v>
      </c>
      <c r="AK19" s="15" t="n">
        <v>0.05284346936596253</v>
      </c>
      <c r="AL19" s="15" t="n">
        <v>0.08470887997113755</v>
      </c>
      <c r="AM19" s="15" t="n">
        <v>0.7086175819670992</v>
      </c>
      <c r="AN19" s="15" t="n">
        <v>0.08334736368739498</v>
      </c>
      <c r="AO19" s="15" t="n">
        <v>0.01511346334548972</v>
      </c>
      <c r="AP19" s="15" t="n">
        <v>0.09975063881418295</v>
      </c>
      <c r="AQ19" s="15" t="n">
        <v>0.004719095854983451</v>
      </c>
      <c r="AR19" s="15" t="n">
        <v>0.00262792704137987</v>
      </c>
      <c r="AS19" s="15" t="n">
        <v>14.13195339084622</v>
      </c>
      <c r="AT19" s="15" t="n">
        <v>0.04601754714243738</v>
      </c>
      <c r="AU19" s="15" t="n">
        <v>0.07906052877906437</v>
      </c>
      <c r="AV19" s="15" t="n">
        <v>0.3517503770849518</v>
      </c>
      <c r="AW19" s="15" t="n">
        <v>0.2630415302345457</v>
      </c>
      <c r="AX19" s="15" t="n">
        <v>0</v>
      </c>
      <c r="AY19" s="15" t="n">
        <v>0.6997141769664618</v>
      </c>
      <c r="AZ19" s="15" t="n">
        <v>0.4325123817440333</v>
      </c>
      <c r="BA19" s="15" t="n">
        <v>0.8598095831740078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1.193242842780944e-05</v>
      </c>
      <c r="D20" s="13" t="n">
        <v>5.883987673590649e-06</v>
      </c>
      <c r="E20" s="13" t="n">
        <v>0.0001743367583835512</v>
      </c>
      <c r="F20" s="13" t="n">
        <v>2.967567806138924e-05</v>
      </c>
      <c r="G20" s="13" t="n">
        <v>2.26536137319818e-05</v>
      </c>
      <c r="H20" s="13" t="n">
        <v>0.0002928593349948787</v>
      </c>
      <c r="I20" s="13" t="n">
        <v>0.2872307174587001</v>
      </c>
      <c r="J20" s="13" t="n">
        <v>1.210492596019144e-05</v>
      </c>
      <c r="K20" s="13" t="n">
        <v>1.222661547519131e-05</v>
      </c>
      <c r="L20" s="13" t="n">
        <v>1.615433024000709e-05</v>
      </c>
      <c r="M20" s="13" t="n">
        <v>4.600547085545855e-06</v>
      </c>
      <c r="N20" s="13" t="n">
        <v>3.757788195321837e-05</v>
      </c>
      <c r="O20" s="13" t="n">
        <v>5.245013668441408e-06</v>
      </c>
      <c r="P20" s="13" t="n">
        <v>4.990533523583411e-05</v>
      </c>
      <c r="Q20" s="13" t="n">
        <v>9.04632007920066e-06</v>
      </c>
      <c r="R20" s="13" t="n">
        <v>4.185227335977496e-05</v>
      </c>
      <c r="S20" s="13" t="n">
        <v>9.394005409443974e-06</v>
      </c>
      <c r="T20" s="13" t="n">
        <v>7.601980669412695e-05</v>
      </c>
      <c r="U20" s="13" t="n">
        <v>2.874153238838056e-05</v>
      </c>
      <c r="V20" s="13" t="n">
        <v>3.323210398096919e-05</v>
      </c>
      <c r="W20" s="13" t="n">
        <v>1.838989640388722e-05</v>
      </c>
      <c r="X20" s="13" t="n">
        <v>1.399130964658401e-05</v>
      </c>
      <c r="Y20" s="13" t="n">
        <v>3.770300450679694e-05</v>
      </c>
      <c r="Z20" s="13" t="n">
        <v>4.177920957438343e-05</v>
      </c>
      <c r="AA20" s="13" t="n">
        <v>3.884765803050487e-05</v>
      </c>
      <c r="AB20" s="13" t="n">
        <v>1.627728950237334e-05</v>
      </c>
      <c r="AC20" s="13" t="n">
        <v>3.042052045953207e-05</v>
      </c>
      <c r="AD20" s="13" t="n">
        <v>7.3689224737469e-05</v>
      </c>
      <c r="AE20" s="13" t="n">
        <v>5.603917394801665e-05</v>
      </c>
      <c r="AF20" s="13" t="n">
        <v>7.763175893923748e-05</v>
      </c>
      <c r="AG20" s="13" t="n">
        <v>0.0001363213235013954</v>
      </c>
      <c r="AH20" s="13" t="n">
        <v>3.740705394800472e-05</v>
      </c>
      <c r="AI20" s="13" t="n">
        <v>1.673390809891104e-05</v>
      </c>
      <c r="AJ20" s="13" t="n">
        <v>1.316202423459375e-05</v>
      </c>
      <c r="AK20" s="13" t="n">
        <v>0.0001218206316480416</v>
      </c>
      <c r="AL20" s="13" t="n">
        <v>0.0001844748327412042</v>
      </c>
      <c r="AM20" s="13" t="n">
        <v>0.0006164641513101532</v>
      </c>
      <c r="AN20" s="13" t="n">
        <v>0.0002674978978127496</v>
      </c>
      <c r="AO20" s="13" t="n">
        <v>0.0004283474552230786</v>
      </c>
      <c r="AP20" s="13" t="n">
        <v>0.0004389052947570902</v>
      </c>
      <c r="AQ20" s="13" t="n">
        <v>2.964644841625129e-05</v>
      </c>
      <c r="AR20" s="13" t="n">
        <v>2.272340130659151e-06</v>
      </c>
      <c r="AS20" s="13" t="n">
        <v>3.93343974884637e-05</v>
      </c>
      <c r="AT20" s="13" t="n">
        <v>0.0004364243440281642</v>
      </c>
      <c r="AU20" s="13" t="n">
        <v>8.19708230195168e-05</v>
      </c>
      <c r="AV20" s="13" t="n">
        <v>2.889635255915449e-05</v>
      </c>
      <c r="AW20" s="13" t="n">
        <v>0.0001439715949037094</v>
      </c>
      <c r="AX20" s="13" t="n">
        <v>0</v>
      </c>
      <c r="AY20" s="13" t="n">
        <v>8.345201630841259e-05</v>
      </c>
      <c r="AZ20" s="13" t="n">
        <v>8.545531453775804e-05</v>
      </c>
      <c r="BA20" s="13" t="n">
        <v>0.0003412359336824748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0.1572705604091494</v>
      </c>
      <c r="D21" s="15" t="n">
        <v>0.003082191467770953</v>
      </c>
      <c r="E21" s="15" t="n">
        <v>0.02571126701088039</v>
      </c>
      <c r="F21" s="15" t="n">
        <v>0.0002996027276917375</v>
      </c>
      <c r="G21" s="15" t="n">
        <v>0.0567084837405501</v>
      </c>
      <c r="H21" s="15" t="n">
        <v>0.08416384049257332</v>
      </c>
      <c r="I21" s="15" t="n">
        <v>0.0002058987103101488</v>
      </c>
      <c r="J21" s="15" t="n">
        <v>3.115920309406493</v>
      </c>
      <c r="K21" s="15" t="n">
        <v>4.353776363860015</v>
      </c>
      <c r="L21" s="15" t="n">
        <v>0.8139104729197356</v>
      </c>
      <c r="M21" s="15" t="n">
        <v>0.002896552502012757</v>
      </c>
      <c r="N21" s="15" t="n">
        <v>0.03537451664668387</v>
      </c>
      <c r="O21" s="15" t="n">
        <v>0.001111768524688856</v>
      </c>
      <c r="P21" s="15" t="n">
        <v>0.0002412067965162167</v>
      </c>
      <c r="Q21" s="15" t="n">
        <v>0.0001262776174660807</v>
      </c>
      <c r="R21" s="15" t="n">
        <v>0.00245405516358904</v>
      </c>
      <c r="S21" s="15" t="n">
        <v>0.008980041257998398</v>
      </c>
      <c r="T21" s="15" t="n">
        <v>0.02375044123835995</v>
      </c>
      <c r="U21" s="15" t="n">
        <v>0.001543412427251397</v>
      </c>
      <c r="V21" s="15" t="n">
        <v>0.005651449526577195</v>
      </c>
      <c r="W21" s="15" t="n">
        <v>0.004603528215073702</v>
      </c>
      <c r="X21" s="15" t="n">
        <v>0.01144982079712635</v>
      </c>
      <c r="Y21" s="15" t="n">
        <v>0.2030936929680752</v>
      </c>
      <c r="Z21" s="15" t="n">
        <v>0.0129148959246032</v>
      </c>
      <c r="AA21" s="15" t="n">
        <v>0.0007912054584285271</v>
      </c>
      <c r="AB21" s="15" t="n">
        <v>0.001072468485305648</v>
      </c>
      <c r="AC21" s="15" t="n">
        <v>0.01461027444900476</v>
      </c>
      <c r="AD21" s="15" t="n">
        <v>0.006660843983100772</v>
      </c>
      <c r="AE21" s="15" t="n">
        <v>0.01943617745545847</v>
      </c>
      <c r="AF21" s="15" t="n">
        <v>0.007682759892259978</v>
      </c>
      <c r="AG21" s="15" t="n">
        <v>0.04452667195984574</v>
      </c>
      <c r="AH21" s="15" t="n">
        <v>0.4832537121394875</v>
      </c>
      <c r="AI21" s="15" t="n">
        <v>0.02788876499218827</v>
      </c>
      <c r="AJ21" s="15" t="n">
        <v>0.364406715913262</v>
      </c>
      <c r="AK21" s="15" t="n">
        <v>0.007956408686575362</v>
      </c>
      <c r="AL21" s="15" t="n">
        <v>0.166327194603195</v>
      </c>
      <c r="AM21" s="15" t="n">
        <v>0.04067337215253105</v>
      </c>
      <c r="AN21" s="15" t="n">
        <v>0.02384961208703433</v>
      </c>
      <c r="AO21" s="15" t="n">
        <v>0.003110278543355716</v>
      </c>
      <c r="AP21" s="15" t="n">
        <v>0.003361309655581163</v>
      </c>
      <c r="AQ21" s="15" t="n">
        <v>0.0006413466302787229</v>
      </c>
      <c r="AR21" s="15" t="n">
        <v>0.006564283514577575</v>
      </c>
      <c r="AS21" s="15" t="n">
        <v>0.1080574686021572</v>
      </c>
      <c r="AT21" s="15" t="n">
        <v>0.009324316745880547</v>
      </c>
      <c r="AU21" s="15" t="n">
        <v>0.0004349916767503177</v>
      </c>
      <c r="AV21" s="15" t="n">
        <v>0.004356661294698777</v>
      </c>
      <c r="AW21" s="15" t="n">
        <v>0.1511012249489433</v>
      </c>
      <c r="AX21" s="15" t="n">
        <v>0</v>
      </c>
      <c r="AY21" s="15" t="n">
        <v>0.01267931030308707</v>
      </c>
      <c r="AZ21" s="15" t="n">
        <v>0.007078148414561793</v>
      </c>
      <c r="BA21" s="15" t="n">
        <v>0.01545891740245489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0.008974396977505114</v>
      </c>
      <c r="D22" s="13" t="n">
        <v>0.0004971265129142553</v>
      </c>
      <c r="E22" s="13" t="n">
        <v>0.03652791867218983</v>
      </c>
      <c r="F22" s="13" t="n">
        <v>0.001093044964257574</v>
      </c>
      <c r="G22" s="13" t="n">
        <v>0.003287822846396361</v>
      </c>
      <c r="H22" s="13" t="n">
        <v>0.008095900343854356</v>
      </c>
      <c r="I22" s="13" t="n">
        <v>6.601497726522249e-05</v>
      </c>
      <c r="J22" s="13" t="n">
        <v>0.04154584832194806</v>
      </c>
      <c r="K22" s="13" t="n">
        <v>1.167191782691695</v>
      </c>
      <c r="L22" s="13" t="n">
        <v>0.02736547816713461</v>
      </c>
      <c r="M22" s="13" t="n">
        <v>0.0001398932961505252</v>
      </c>
      <c r="N22" s="13" t="n">
        <v>0.001306520276894473</v>
      </c>
      <c r="O22" s="13" t="n">
        <v>0.0003457682921380141</v>
      </c>
      <c r="P22" s="13" t="n">
        <v>0.0002347628009811127</v>
      </c>
      <c r="Q22" s="13" t="n">
        <v>0.0001234778677806003</v>
      </c>
      <c r="R22" s="13" t="n">
        <v>0.00026133237146982</v>
      </c>
      <c r="S22" s="13" t="n">
        <v>8.658668843633866e-05</v>
      </c>
      <c r="T22" s="13" t="n">
        <v>0.0004623337012217664</v>
      </c>
      <c r="U22" s="13" t="n">
        <v>0.002299354100245818</v>
      </c>
      <c r="V22" s="13" t="n">
        <v>0.0001415978910251351</v>
      </c>
      <c r="W22" s="13" t="n">
        <v>0.0004823237288557353</v>
      </c>
      <c r="X22" s="13" t="n">
        <v>0.000233153054477786</v>
      </c>
      <c r="Y22" s="13" t="n">
        <v>0.002465203401278643</v>
      </c>
      <c r="Z22" s="13" t="n">
        <v>0.007994574452884384</v>
      </c>
      <c r="AA22" s="13" t="n">
        <v>0.004861931012921154</v>
      </c>
      <c r="AB22" s="13" t="n">
        <v>0.0004254678966395671</v>
      </c>
      <c r="AC22" s="13" t="n">
        <v>0.02554882137993985</v>
      </c>
      <c r="AD22" s="13" t="n">
        <v>0.009487112147810551</v>
      </c>
      <c r="AE22" s="13" t="n">
        <v>0.001208798816406979</v>
      </c>
      <c r="AF22" s="13" t="n">
        <v>0.00067033582539647</v>
      </c>
      <c r="AG22" s="13" t="n">
        <v>0.0009134103579551466</v>
      </c>
      <c r="AH22" s="13" t="n">
        <v>0.008565609379025849</v>
      </c>
      <c r="AI22" s="13" t="n">
        <v>0.001050363494260659</v>
      </c>
      <c r="AJ22" s="13" t="n">
        <v>0.006288338259484291</v>
      </c>
      <c r="AK22" s="13" t="n">
        <v>0.09506596363992356</v>
      </c>
      <c r="AL22" s="13" t="n">
        <v>0.02432587034388968</v>
      </c>
      <c r="AM22" s="13" t="n">
        <v>0.1312753992405387</v>
      </c>
      <c r="AN22" s="13" t="n">
        <v>0.2353252415629159</v>
      </c>
      <c r="AO22" s="13" t="n">
        <v>0.08234627764996295</v>
      </c>
      <c r="AP22" s="13" t="n">
        <v>0.3167368327355529</v>
      </c>
      <c r="AQ22" s="13" t="n">
        <v>0.01498213050385797</v>
      </c>
      <c r="AR22" s="13" t="n">
        <v>0.0001366298877819321</v>
      </c>
      <c r="AS22" s="13" t="n">
        <v>0.1111744730502776</v>
      </c>
      <c r="AT22" s="13" t="n">
        <v>0.1849006655498849</v>
      </c>
      <c r="AU22" s="13" t="n">
        <v>0.000201320396061682</v>
      </c>
      <c r="AV22" s="13" t="n">
        <v>0.01545975556410586</v>
      </c>
      <c r="AW22" s="13" t="n">
        <v>0.592024312460508</v>
      </c>
      <c r="AX22" s="13" t="n">
        <v>0</v>
      </c>
      <c r="AY22" s="13" t="n">
        <v>0.1641255689337394</v>
      </c>
      <c r="AZ22" s="13" t="n">
        <v>0.01344971482088861</v>
      </c>
      <c r="BA22" s="13" t="n">
        <v>0.2480936238368658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0.001570973417367079</v>
      </c>
      <c r="D23" s="15" t="n">
        <v>0.0008893041513992441</v>
      </c>
      <c r="E23" s="15" t="n">
        <v>0.00227662204094095</v>
      </c>
      <c r="F23" s="15" t="n">
        <v>0.0006826041287665039</v>
      </c>
      <c r="G23" s="15" t="n">
        <v>0.003243949324546331</v>
      </c>
      <c r="H23" s="15" t="n">
        <v>0.01110913805447581</v>
      </c>
      <c r="I23" s="15" t="n">
        <v>7.790870894384792e-05</v>
      </c>
      <c r="J23" s="15" t="n">
        <v>0.0003860600044772184</v>
      </c>
      <c r="K23" s="15" t="n">
        <v>0.005906588419204354</v>
      </c>
      <c r="L23" s="15" t="n">
        <v>1.931180578432995</v>
      </c>
      <c r="M23" s="15" t="n">
        <v>0.0005436281541987644</v>
      </c>
      <c r="N23" s="15" t="n">
        <v>0.02559212429010525</v>
      </c>
      <c r="O23" s="15" t="n">
        <v>0.0007565877795613304</v>
      </c>
      <c r="P23" s="15" t="n">
        <v>0.0005451843197716591</v>
      </c>
      <c r="Q23" s="15" t="n">
        <v>0.0003059840434818379</v>
      </c>
      <c r="R23" s="15" t="n">
        <v>0.00124359857882227</v>
      </c>
      <c r="S23" s="15" t="n">
        <v>0.0005973277465763851</v>
      </c>
      <c r="T23" s="15" t="n">
        <v>0.001281088355552278</v>
      </c>
      <c r="U23" s="15" t="n">
        <v>0.001111948470434703</v>
      </c>
      <c r="V23" s="15" t="n">
        <v>0.001694066935748227</v>
      </c>
      <c r="W23" s="15" t="n">
        <v>0.001323453615936797</v>
      </c>
      <c r="X23" s="15" t="n">
        <v>0.002662251596746918</v>
      </c>
      <c r="Y23" s="15" t="n">
        <v>0.00279473649575915</v>
      </c>
      <c r="Z23" s="15" t="n">
        <v>0.001231670739387813</v>
      </c>
      <c r="AA23" s="15" t="n">
        <v>0.001523775697422818</v>
      </c>
      <c r="AB23" s="15" t="n">
        <v>0.000221005265493181</v>
      </c>
      <c r="AC23" s="15" t="n">
        <v>0.01132090962143064</v>
      </c>
      <c r="AD23" s="15" t="n">
        <v>0.004138209583983277</v>
      </c>
      <c r="AE23" s="15" t="n">
        <v>0.0008902898484042797</v>
      </c>
      <c r="AF23" s="15" t="n">
        <v>0.009301999540724901</v>
      </c>
      <c r="AG23" s="15" t="n">
        <v>0.002399617420858556</v>
      </c>
      <c r="AH23" s="15" t="n">
        <v>0.002869917924645733</v>
      </c>
      <c r="AI23" s="15" t="n">
        <v>0.0004801754181689146</v>
      </c>
      <c r="AJ23" s="15" t="n">
        <v>0.003027283541083942</v>
      </c>
      <c r="AK23" s="15" t="n">
        <v>0.03279337849680525</v>
      </c>
      <c r="AL23" s="15" t="n">
        <v>0.01716403476900478</v>
      </c>
      <c r="AM23" s="15" t="n">
        <v>0.005397344584706197</v>
      </c>
      <c r="AN23" s="15" t="n">
        <v>0.002342097997272098</v>
      </c>
      <c r="AO23" s="15" t="n">
        <v>0.01251239299101672</v>
      </c>
      <c r="AP23" s="15" t="n">
        <v>0.002783854688771775</v>
      </c>
      <c r="AQ23" s="15" t="n">
        <v>0.0004749046314111964</v>
      </c>
      <c r="AR23" s="15" t="n">
        <v>1.830560849427673e-05</v>
      </c>
      <c r="AS23" s="15" t="n">
        <v>0.002547977069695906</v>
      </c>
      <c r="AT23" s="15" t="n">
        <v>0.0195006667134724</v>
      </c>
      <c r="AU23" s="15" t="n">
        <v>0.0002978341520968753</v>
      </c>
      <c r="AV23" s="15" t="n">
        <v>0.0003290743032326867</v>
      </c>
      <c r="AW23" s="15" t="n">
        <v>0.004565327783681138</v>
      </c>
      <c r="AX23" s="15" t="n">
        <v>0</v>
      </c>
      <c r="AY23" s="15" t="n">
        <v>0.001988263316350447</v>
      </c>
      <c r="AZ23" s="15" t="n">
        <v>0.001514486077137273</v>
      </c>
      <c r="BA23" s="15" t="n">
        <v>0.008583808574554579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0.0971443756906152</v>
      </c>
      <c r="D24" s="13" t="n">
        <v>0.06180623641476843</v>
      </c>
      <c r="E24" s="13" t="n">
        <v>0.0009132118160362085</v>
      </c>
      <c r="F24" s="13" t="n">
        <v>0.0005682016905800079</v>
      </c>
      <c r="G24" s="13" t="n">
        <v>0.00175656643240093</v>
      </c>
      <c r="H24" s="13" t="n">
        <v>0.0971850992352168</v>
      </c>
      <c r="I24" s="13" t="n">
        <v>2.703116246870618e-05</v>
      </c>
      <c r="J24" s="13" t="n">
        <v>0.008347104258599766</v>
      </c>
      <c r="K24" s="13" t="n">
        <v>0.001722940551820067</v>
      </c>
      <c r="L24" s="13" t="n">
        <v>0.0004486696075232242</v>
      </c>
      <c r="M24" s="13" t="n">
        <v>0.8759921774555192</v>
      </c>
      <c r="N24" s="13" t="n">
        <v>0.1058982765788073</v>
      </c>
      <c r="O24" s="13" t="n">
        <v>0.0005198033216438</v>
      </c>
      <c r="P24" s="13" t="n">
        <v>0.000143658072344875</v>
      </c>
      <c r="Q24" s="13" t="n">
        <v>8.476566232424871e-05</v>
      </c>
      <c r="R24" s="13" t="n">
        <v>0.004357824601401149</v>
      </c>
      <c r="S24" s="13" t="n">
        <v>0.0003056631451751212</v>
      </c>
      <c r="T24" s="13" t="n">
        <v>0.0002824405774201525</v>
      </c>
      <c r="U24" s="13" t="n">
        <v>0.002895781585416271</v>
      </c>
      <c r="V24" s="13" t="n">
        <v>0.0004945963316619575</v>
      </c>
      <c r="W24" s="13" t="n">
        <v>0.0007561601825247447</v>
      </c>
      <c r="X24" s="13" t="n">
        <v>0.007081668552491001</v>
      </c>
      <c r="Y24" s="13" t="n">
        <v>0.003326126604164781</v>
      </c>
      <c r="Z24" s="13" t="n">
        <v>0.009393285975136131</v>
      </c>
      <c r="AA24" s="13" t="n">
        <v>0.006074759390681868</v>
      </c>
      <c r="AB24" s="13" t="n">
        <v>0.001833303444976621</v>
      </c>
      <c r="AC24" s="13" t="n">
        <v>0.05278143553204828</v>
      </c>
      <c r="AD24" s="13" t="n">
        <v>0.09859003333639618</v>
      </c>
      <c r="AE24" s="13" t="n">
        <v>0.003204074859307994</v>
      </c>
      <c r="AF24" s="13" t="n">
        <v>0.0007097823761960639</v>
      </c>
      <c r="AG24" s="13" t="n">
        <v>0.06386546876961263</v>
      </c>
      <c r="AH24" s="13" t="n">
        <v>0.02236618811873291</v>
      </c>
      <c r="AI24" s="13" t="n">
        <v>0.04924054733139259</v>
      </c>
      <c r="AJ24" s="13" t="n">
        <v>1.466563014802205</v>
      </c>
      <c r="AK24" s="13" t="n">
        <v>0.08544454281146162</v>
      </c>
      <c r="AL24" s="13" t="n">
        <v>1.273193782315913</v>
      </c>
      <c r="AM24" s="13" t="n">
        <v>0.3791500413525691</v>
      </c>
      <c r="AN24" s="13" t="n">
        <v>0.0166488272969462</v>
      </c>
      <c r="AO24" s="13" t="n">
        <v>0.04591232400341207</v>
      </c>
      <c r="AP24" s="13" t="n">
        <v>0.001049131855179706</v>
      </c>
      <c r="AQ24" s="13" t="n">
        <v>0.08247283876708368</v>
      </c>
      <c r="AR24" s="13" t="n">
        <v>0.000271523743775916</v>
      </c>
      <c r="AS24" s="13" t="n">
        <v>0.0004427894620934718</v>
      </c>
      <c r="AT24" s="13" t="n">
        <v>0.002643532385229793</v>
      </c>
      <c r="AU24" s="13" t="n">
        <v>0.0003195302656855682</v>
      </c>
      <c r="AV24" s="13" t="n">
        <v>0.0003170659065369478</v>
      </c>
      <c r="AW24" s="13" t="n">
        <v>0.06895602370033781</v>
      </c>
      <c r="AX24" s="13" t="n">
        <v>0</v>
      </c>
      <c r="AY24" s="13" t="n">
        <v>0.006765617378280143</v>
      </c>
      <c r="AZ24" s="13" t="n">
        <v>0.0009995530202132725</v>
      </c>
      <c r="BA24" s="13" t="n">
        <v>0.01680014692282264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0.09727459669871072</v>
      </c>
      <c r="D25" s="15" t="n">
        <v>0.03397210574311683</v>
      </c>
      <c r="E25" s="15" t="n">
        <v>0.01465258178539372</v>
      </c>
      <c r="F25" s="15" t="n">
        <v>0.02498762630997733</v>
      </c>
      <c r="G25" s="15" t="n">
        <v>0.008282713885191315</v>
      </c>
      <c r="H25" s="15" t="n">
        <v>1.357040150381462</v>
      </c>
      <c r="I25" s="15" t="n">
        <v>0.2680620501953228</v>
      </c>
      <c r="J25" s="15" t="n">
        <v>0.2181518470137434</v>
      </c>
      <c r="K25" s="15" t="n">
        <v>0.1659894038412089</v>
      </c>
      <c r="L25" s="15" t="n">
        <v>0.1758787276822922</v>
      </c>
      <c r="M25" s="15" t="n">
        <v>0.1495462078280019</v>
      </c>
      <c r="N25" s="15" t="n">
        <v>2.547314972633465</v>
      </c>
      <c r="O25" s="15" t="n">
        <v>0.4064792032326136</v>
      </c>
      <c r="P25" s="15" t="n">
        <v>0.03174124360022595</v>
      </c>
      <c r="Q25" s="15" t="n">
        <v>0.01028830521627257</v>
      </c>
      <c r="R25" s="15" t="n">
        <v>0.01902384393168131</v>
      </c>
      <c r="S25" s="15" t="n">
        <v>0.003426906639032919</v>
      </c>
      <c r="T25" s="15" t="n">
        <v>0.1923802318102266</v>
      </c>
      <c r="U25" s="15" t="n">
        <v>0.03182079104100818</v>
      </c>
      <c r="V25" s="15" t="n">
        <v>0.3686749337572497</v>
      </c>
      <c r="W25" s="15" t="n">
        <v>0.004363886099119274</v>
      </c>
      <c r="X25" s="15" t="n">
        <v>0.01522086097187133</v>
      </c>
      <c r="Y25" s="15" t="n">
        <v>0.4578009915243973</v>
      </c>
      <c r="Z25" s="15" t="n">
        <v>0.418920290855949</v>
      </c>
      <c r="AA25" s="15" t="n">
        <v>0.01865846318004865</v>
      </c>
      <c r="AB25" s="15" t="n">
        <v>0.005582649458401583</v>
      </c>
      <c r="AC25" s="15" t="n">
        <v>0.2736128693640907</v>
      </c>
      <c r="AD25" s="15" t="n">
        <v>0.08100907438194793</v>
      </c>
      <c r="AE25" s="15" t="n">
        <v>0.1224961945564244</v>
      </c>
      <c r="AF25" s="15" t="n">
        <v>0.4725177882597295</v>
      </c>
      <c r="AG25" s="15" t="n">
        <v>0.101302925970767</v>
      </c>
      <c r="AH25" s="15" t="n">
        <v>0.218340021233654</v>
      </c>
      <c r="AI25" s="15" t="n">
        <v>0.01992643419621179</v>
      </c>
      <c r="AJ25" s="15" t="n">
        <v>0.1639348761834656</v>
      </c>
      <c r="AK25" s="15" t="n">
        <v>0.03746122147361554</v>
      </c>
      <c r="AL25" s="15" t="n">
        <v>0.1292746895666878</v>
      </c>
      <c r="AM25" s="15" t="n">
        <v>1.161502331422291</v>
      </c>
      <c r="AN25" s="15" t="n">
        <v>0.1309699218635197</v>
      </c>
      <c r="AO25" s="15" t="n">
        <v>0.6477247353025193</v>
      </c>
      <c r="AP25" s="15" t="n">
        <v>0.3715756896323228</v>
      </c>
      <c r="AQ25" s="15" t="n">
        <v>0.05546743079742983</v>
      </c>
      <c r="AR25" s="15" t="n">
        <v>0.008648001503068716</v>
      </c>
      <c r="AS25" s="15" t="n">
        <v>0.2621630645506442</v>
      </c>
      <c r="AT25" s="15" t="n">
        <v>1.025308728636596</v>
      </c>
      <c r="AU25" s="15" t="n">
        <v>0.09165052301995108</v>
      </c>
      <c r="AV25" s="15" t="n">
        <v>0.1913264024309053</v>
      </c>
      <c r="AW25" s="15" t="n">
        <v>0.199522781540832</v>
      </c>
      <c r="AX25" s="15" t="n">
        <v>0</v>
      </c>
      <c r="AY25" s="15" t="n">
        <v>0.1662953568517332</v>
      </c>
      <c r="AZ25" s="15" t="n">
        <v>0.02978174607355774</v>
      </c>
      <c r="BA25" s="15" t="n">
        <v>0.2382888217834991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0.0024817383873832</v>
      </c>
      <c r="D26" s="13" t="n">
        <v>0.0006958434196372345</v>
      </c>
      <c r="E26" s="13" t="n">
        <v>0.001967378172095583</v>
      </c>
      <c r="F26" s="13" t="n">
        <v>0.003534653628150003</v>
      </c>
      <c r="G26" s="13" t="n">
        <v>0.002137238731998465</v>
      </c>
      <c r="H26" s="13" t="n">
        <v>0.1136039724768501</v>
      </c>
      <c r="I26" s="13" t="n">
        <v>0.002702271644195116</v>
      </c>
      <c r="J26" s="13" t="n">
        <v>0.008008801872017688</v>
      </c>
      <c r="K26" s="13" t="n">
        <v>0.01267259638069349</v>
      </c>
      <c r="L26" s="13" t="n">
        <v>0.005563685421685425</v>
      </c>
      <c r="M26" s="13" t="n">
        <v>0.005223601435937406</v>
      </c>
      <c r="N26" s="13" t="n">
        <v>0.05625913438225163</v>
      </c>
      <c r="O26" s="13" t="n">
        <v>0.4636648874888206</v>
      </c>
      <c r="P26" s="13" t="n">
        <v>0.0014902233758847</v>
      </c>
      <c r="Q26" s="13" t="n">
        <v>0.001664976053182825</v>
      </c>
      <c r="R26" s="13" t="n">
        <v>0.001207867284555703</v>
      </c>
      <c r="S26" s="13" t="n">
        <v>0.0009565523352461374</v>
      </c>
      <c r="T26" s="13" t="n">
        <v>0.004340103267201899</v>
      </c>
      <c r="U26" s="13" t="n">
        <v>0.004372515257406855</v>
      </c>
      <c r="V26" s="13" t="n">
        <v>0.004643314304112572</v>
      </c>
      <c r="W26" s="13" t="n">
        <v>0.001321826127694469</v>
      </c>
      <c r="X26" s="13" t="n">
        <v>0.001496081836638314</v>
      </c>
      <c r="Y26" s="13" t="n">
        <v>0.01908074506784079</v>
      </c>
      <c r="Z26" s="13" t="n">
        <v>0.008732386183664242</v>
      </c>
      <c r="AA26" s="13" t="n">
        <v>0.005866225002618071</v>
      </c>
      <c r="AB26" s="13" t="n">
        <v>0.0006480614180458392</v>
      </c>
      <c r="AC26" s="13" t="n">
        <v>0.008320495327756781</v>
      </c>
      <c r="AD26" s="13" t="n">
        <v>0.01115298260028263</v>
      </c>
      <c r="AE26" s="13" t="n">
        <v>0.006625382000296204</v>
      </c>
      <c r="AF26" s="13" t="n">
        <v>0.0531003781166931</v>
      </c>
      <c r="AG26" s="13" t="n">
        <v>0.01103211148171309</v>
      </c>
      <c r="AH26" s="13" t="n">
        <v>0.01159537558137331</v>
      </c>
      <c r="AI26" s="13" t="n">
        <v>0.002023209849754543</v>
      </c>
      <c r="AJ26" s="13" t="n">
        <v>0.01885229459778735</v>
      </c>
      <c r="AK26" s="13" t="n">
        <v>0.008050213086878925</v>
      </c>
      <c r="AL26" s="13" t="n">
        <v>0.01794907658722054</v>
      </c>
      <c r="AM26" s="13" t="n">
        <v>1.369632586593913</v>
      </c>
      <c r="AN26" s="13" t="n">
        <v>0.04126325706482486</v>
      </c>
      <c r="AO26" s="13" t="n">
        <v>1.378077458256489</v>
      </c>
      <c r="AP26" s="13" t="n">
        <v>0.4814653358727389</v>
      </c>
      <c r="AQ26" s="13" t="n">
        <v>0.06907426259635922</v>
      </c>
      <c r="AR26" s="13" t="n">
        <v>0.00016514477495592</v>
      </c>
      <c r="AS26" s="13" t="n">
        <v>0.01509507839415742</v>
      </c>
      <c r="AT26" s="13" t="n">
        <v>1.396764315439941</v>
      </c>
      <c r="AU26" s="13" t="n">
        <v>0.005018215317346605</v>
      </c>
      <c r="AV26" s="13" t="n">
        <v>0.007098290138868136</v>
      </c>
      <c r="AW26" s="13" t="n">
        <v>0.2564292627050011</v>
      </c>
      <c r="AX26" s="13" t="n">
        <v>0</v>
      </c>
      <c r="AY26" s="13" t="n">
        <v>0.05996192586788229</v>
      </c>
      <c r="AZ26" s="13" t="n">
        <v>0.01694389583880486</v>
      </c>
      <c r="BA26" s="13" t="n">
        <v>0.2583782024282791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2.178588487291761</v>
      </c>
      <c r="D27" s="15" t="n">
        <v>1.068113094876828</v>
      </c>
      <c r="E27" s="15" t="n">
        <v>0.6004953015707604</v>
      </c>
      <c r="F27" s="15" t="n">
        <v>0.5339448165587787</v>
      </c>
      <c r="G27" s="15" t="n">
        <v>0.4470935955994457</v>
      </c>
      <c r="H27" s="15" t="n">
        <v>1.596807633852251</v>
      </c>
      <c r="I27" s="15" t="n">
        <v>0.007991330889480222</v>
      </c>
      <c r="J27" s="15" t="n">
        <v>0.09532325452459038</v>
      </c>
      <c r="K27" s="15" t="n">
        <v>0.0239296098667171</v>
      </c>
      <c r="L27" s="15" t="n">
        <v>0.06736992653295598</v>
      </c>
      <c r="M27" s="15" t="n">
        <v>0.06241218295531372</v>
      </c>
      <c r="N27" s="15" t="n">
        <v>0.3275468546743743</v>
      </c>
      <c r="O27" s="15" t="n">
        <v>0.007866145556408797</v>
      </c>
      <c r="P27" s="15" t="n">
        <v>23.8969925990035</v>
      </c>
      <c r="Q27" s="15" t="n">
        <v>0.1352312615395443</v>
      </c>
      <c r="R27" s="15" t="n">
        <v>4.284177929562277</v>
      </c>
      <c r="S27" s="15" t="n">
        <v>0.1013819766743185</v>
      </c>
      <c r="T27" s="15" t="n">
        <v>0.03898503824477384</v>
      </c>
      <c r="U27" s="15" t="n">
        <v>0.08766005083404176</v>
      </c>
      <c r="V27" s="15" t="n">
        <v>0.1514187999248727</v>
      </c>
      <c r="W27" s="15" t="n">
        <v>0.1727442718808004</v>
      </c>
      <c r="X27" s="15" t="n">
        <v>0.1508524916681906</v>
      </c>
      <c r="Y27" s="15" t="n">
        <v>0.5917704812830163</v>
      </c>
      <c r="Z27" s="15" t="n">
        <v>1.12916648334256</v>
      </c>
      <c r="AA27" s="15" t="n">
        <v>1.1139772187033</v>
      </c>
      <c r="AB27" s="15" t="n">
        <v>0.3281205140131329</v>
      </c>
      <c r="AC27" s="15" t="n">
        <v>0.09926671069059072</v>
      </c>
      <c r="AD27" s="15" t="n">
        <v>0.2337789959804838</v>
      </c>
      <c r="AE27" s="15" t="n">
        <v>0.2946289711757895</v>
      </c>
      <c r="AF27" s="15" t="n">
        <v>0.04639321810337975</v>
      </c>
      <c r="AG27" s="15" t="n">
        <v>0.2592049879916271</v>
      </c>
      <c r="AH27" s="15" t="n">
        <v>0.15852683148989</v>
      </c>
      <c r="AI27" s="15" t="n">
        <v>0.03219599177669552</v>
      </c>
      <c r="AJ27" s="15" t="n">
        <v>0.06367611511249185</v>
      </c>
      <c r="AK27" s="15" t="n">
        <v>1.226392771718746</v>
      </c>
      <c r="AL27" s="15" t="n">
        <v>2.307896481749358</v>
      </c>
      <c r="AM27" s="15" t="n">
        <v>3.175628325340295</v>
      </c>
      <c r="AN27" s="15" t="n">
        <v>15.83270121024034</v>
      </c>
      <c r="AO27" s="15" t="n">
        <v>0.1460761726412602</v>
      </c>
      <c r="AP27" s="15" t="n">
        <v>0.2544272897080962</v>
      </c>
      <c r="AQ27" s="15" t="n">
        <v>0.03162492867770379</v>
      </c>
      <c r="AR27" s="15" t="n">
        <v>0.03550733705609889</v>
      </c>
      <c r="AS27" s="15" t="n">
        <v>0.5293466802415678</v>
      </c>
      <c r="AT27" s="15" t="n">
        <v>0.7934326184742113</v>
      </c>
      <c r="AU27" s="15" t="n">
        <v>0.02543829348344861</v>
      </c>
      <c r="AV27" s="15" t="n">
        <v>0.1097825734019877</v>
      </c>
      <c r="AW27" s="15" t="n">
        <v>0.31444451095088</v>
      </c>
      <c r="AX27" s="15" t="n">
        <v>0</v>
      </c>
      <c r="AY27" s="15" t="n">
        <v>0.104777084979789</v>
      </c>
      <c r="AZ27" s="15" t="n">
        <v>0.03199900887554468</v>
      </c>
      <c r="BA27" s="15" t="n">
        <v>0.903902595369997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0.01416284063388184</v>
      </c>
      <c r="D28" s="13" t="n">
        <v>0.01452200069749034</v>
      </c>
      <c r="E28" s="13" t="n">
        <v>0.04201587391343841</v>
      </c>
      <c r="F28" s="13" t="n">
        <v>0.0007515586819517634</v>
      </c>
      <c r="G28" s="13" t="n">
        <v>0.0008769303808461225</v>
      </c>
      <c r="H28" s="13" t="n">
        <v>0.2001302174746669</v>
      </c>
      <c r="I28" s="13" t="n">
        <v>1.98501850327047e-05</v>
      </c>
      <c r="J28" s="13" t="n">
        <v>0.0003323111620540088</v>
      </c>
      <c r="K28" s="13" t="n">
        <v>0.0001025541148847998</v>
      </c>
      <c r="L28" s="13" t="n">
        <v>7.059929415588953e-05</v>
      </c>
      <c r="M28" s="13" t="n">
        <v>0.0001924174467227602</v>
      </c>
      <c r="N28" s="13" t="n">
        <v>0.000757461455082564</v>
      </c>
      <c r="O28" s="13" t="n">
        <v>0.0001844476819746215</v>
      </c>
      <c r="P28" s="13" t="n">
        <v>1.149417324639289</v>
      </c>
      <c r="Q28" s="13" t="n">
        <v>0.04427049673058522</v>
      </c>
      <c r="R28" s="13" t="n">
        <v>0.02920130815906708</v>
      </c>
      <c r="S28" s="13" t="n">
        <v>0.0002714391673098499</v>
      </c>
      <c r="T28" s="13" t="n">
        <v>0.06559416655292763</v>
      </c>
      <c r="U28" s="13" t="n">
        <v>0.01636265524767576</v>
      </c>
      <c r="V28" s="13" t="n">
        <v>0.1131185691485922</v>
      </c>
      <c r="W28" s="13" t="n">
        <v>0.0193360699638409</v>
      </c>
      <c r="X28" s="13" t="n">
        <v>0.01096736428139514</v>
      </c>
      <c r="Y28" s="13" t="n">
        <v>0.0004347559447469038</v>
      </c>
      <c r="Z28" s="13" t="n">
        <v>0.0009197352874724748</v>
      </c>
      <c r="AA28" s="13" t="n">
        <v>0.002503426597470491</v>
      </c>
      <c r="AB28" s="13" t="n">
        <v>0.0008309564735805801</v>
      </c>
      <c r="AC28" s="13" t="n">
        <v>0.003465576257176491</v>
      </c>
      <c r="AD28" s="13" t="n">
        <v>0.004701409629726933</v>
      </c>
      <c r="AE28" s="13" t="n">
        <v>0.0005849407651679311</v>
      </c>
      <c r="AF28" s="13" t="n">
        <v>0.0001011275194101851</v>
      </c>
      <c r="AG28" s="13" t="n">
        <v>0.001716729242879936</v>
      </c>
      <c r="AH28" s="13" t="n">
        <v>0.0005278372527274476</v>
      </c>
      <c r="AI28" s="13" t="n">
        <v>0.0001909531408839862</v>
      </c>
      <c r="AJ28" s="13" t="n">
        <v>0.0003894886742339668</v>
      </c>
      <c r="AK28" s="13" t="n">
        <v>0.009350844291187014</v>
      </c>
      <c r="AL28" s="13" t="n">
        <v>0.0370431025506992</v>
      </c>
      <c r="AM28" s="13" t="n">
        <v>0.02642523453515509</v>
      </c>
      <c r="AN28" s="13" t="n">
        <v>0.06126468393788324</v>
      </c>
      <c r="AO28" s="13" t="n">
        <v>0.001050788535846911</v>
      </c>
      <c r="AP28" s="13" t="n">
        <v>0.0005739270612973014</v>
      </c>
      <c r="AQ28" s="13" t="n">
        <v>0.0001137116509437565</v>
      </c>
      <c r="AR28" s="13" t="n">
        <v>0.002993431366172371</v>
      </c>
      <c r="AS28" s="13" t="n">
        <v>0.01975142882686499</v>
      </c>
      <c r="AT28" s="13" t="n">
        <v>0.01492159579736159</v>
      </c>
      <c r="AU28" s="13" t="n">
        <v>0.0004471584767915714</v>
      </c>
      <c r="AV28" s="13" t="n">
        <v>0.005069086144549356</v>
      </c>
      <c r="AW28" s="13" t="n">
        <v>0.007878905783637062</v>
      </c>
      <c r="AX28" s="13" t="n">
        <v>0</v>
      </c>
      <c r="AY28" s="13" t="n">
        <v>0.01255497862308492</v>
      </c>
      <c r="AZ28" s="13" t="n">
        <v>0.004599272359840314</v>
      </c>
      <c r="BA28" s="13" t="n">
        <v>0.09378744592005776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12.28627334499868</v>
      </c>
      <c r="D29" s="15" t="n">
        <v>1.543880717030054</v>
      </c>
      <c r="E29" s="15" t="n">
        <v>0.9697876662004361</v>
      </c>
      <c r="F29" s="15" t="n">
        <v>0.09880174677763286</v>
      </c>
      <c r="G29" s="15" t="n">
        <v>0.1556776444168287</v>
      </c>
      <c r="H29" s="15" t="n">
        <v>0.7512886351654269</v>
      </c>
      <c r="I29" s="15" t="n">
        <v>0.0007215449839910296</v>
      </c>
      <c r="J29" s="15" t="n">
        <v>0.7309850083286747</v>
      </c>
      <c r="K29" s="15" t="n">
        <v>0.06291217909957571</v>
      </c>
      <c r="L29" s="15" t="n">
        <v>0.3565092305705631</v>
      </c>
      <c r="M29" s="15" t="n">
        <v>0.01231308023057058</v>
      </c>
      <c r="N29" s="15" t="n">
        <v>1.521359135947912</v>
      </c>
      <c r="O29" s="15" t="n">
        <v>0.01320669523790337</v>
      </c>
      <c r="P29" s="15" t="n">
        <v>0.3058085173186144</v>
      </c>
      <c r="Q29" s="15" t="n">
        <v>0.1875345290242032</v>
      </c>
      <c r="R29" s="15" t="n">
        <v>10.88248562324222</v>
      </c>
      <c r="S29" s="15" t="n">
        <v>4.83889232761532</v>
      </c>
      <c r="T29" s="15" t="n">
        <v>0.6379670841612839</v>
      </c>
      <c r="U29" s="15" t="n">
        <v>1.890202590710919</v>
      </c>
      <c r="V29" s="15" t="n">
        <v>1.63101321793079</v>
      </c>
      <c r="W29" s="15" t="n">
        <v>1.470079090007047</v>
      </c>
      <c r="X29" s="15" t="n">
        <v>1.668372071356007</v>
      </c>
      <c r="Y29" s="15" t="n">
        <v>1.136535524636382</v>
      </c>
      <c r="Z29" s="15" t="n">
        <v>0.8416543099692685</v>
      </c>
      <c r="AA29" s="15" t="n">
        <v>0.7544816912261888</v>
      </c>
      <c r="AB29" s="15" t="n">
        <v>0.5220926148198475</v>
      </c>
      <c r="AC29" s="15" t="n">
        <v>0.3194590217343322</v>
      </c>
      <c r="AD29" s="15" t="n">
        <v>0.1342735367540415</v>
      </c>
      <c r="AE29" s="15" t="n">
        <v>0.1833120357865893</v>
      </c>
      <c r="AF29" s="15" t="n">
        <v>0.05094635890995109</v>
      </c>
      <c r="AG29" s="15" t="n">
        <v>0.02081457988271875</v>
      </c>
      <c r="AH29" s="15" t="n">
        <v>0.02905963466073818</v>
      </c>
      <c r="AI29" s="15" t="n">
        <v>0.1009858334369455</v>
      </c>
      <c r="AJ29" s="15" t="n">
        <v>0.1512995269606469</v>
      </c>
      <c r="AK29" s="15" t="n">
        <v>0.6216801973874412</v>
      </c>
      <c r="AL29" s="15" t="n">
        <v>0.0454124640634555</v>
      </c>
      <c r="AM29" s="15" t="n">
        <v>0.2320229448138893</v>
      </c>
      <c r="AN29" s="15" t="n">
        <v>0.02070877472402447</v>
      </c>
      <c r="AO29" s="15" t="n">
        <v>0.008386844469650573</v>
      </c>
      <c r="AP29" s="15" t="n">
        <v>0.005475034102805669</v>
      </c>
      <c r="AQ29" s="15" t="n">
        <v>0.002123050612016057</v>
      </c>
      <c r="AR29" s="15" t="n">
        <v>0.0001030482265242885</v>
      </c>
      <c r="AS29" s="15" t="n">
        <v>0.005605363209554278</v>
      </c>
      <c r="AT29" s="15" t="n">
        <v>0.06923614760463445</v>
      </c>
      <c r="AU29" s="15" t="n">
        <v>0.002974900698297278</v>
      </c>
      <c r="AV29" s="15" t="n">
        <v>0.4951768365484179</v>
      </c>
      <c r="AW29" s="15" t="n">
        <v>0.1667469954199477</v>
      </c>
      <c r="AX29" s="15" t="n">
        <v>0</v>
      </c>
      <c r="AY29" s="15" t="n">
        <v>0.03171809245705316</v>
      </c>
      <c r="AZ29" s="15" t="n">
        <v>0.1176357077093891</v>
      </c>
      <c r="BA29" s="15" t="n">
        <v>0.01567901719585497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0.09376168881936209</v>
      </c>
      <c r="D30" s="13" t="n">
        <v>0.009826530298322339</v>
      </c>
      <c r="E30" s="13" t="n">
        <v>0.2900301089351963</v>
      </c>
      <c r="F30" s="13" t="n">
        <v>0.002635217569966568</v>
      </c>
      <c r="G30" s="13" t="n">
        <v>0.004686620373883172</v>
      </c>
      <c r="H30" s="13" t="n">
        <v>0.02238373882569872</v>
      </c>
      <c r="I30" s="13" t="n">
        <v>0.01109387218867918</v>
      </c>
      <c r="J30" s="13" t="n">
        <v>1.64352065687634</v>
      </c>
      <c r="K30" s="13" t="n">
        <v>0.01932545531882008</v>
      </c>
      <c r="L30" s="13" t="n">
        <v>0.4073002863572729</v>
      </c>
      <c r="M30" s="13" t="n">
        <v>0.1739471734781186</v>
      </c>
      <c r="N30" s="13" t="n">
        <v>0.488052557774824</v>
      </c>
      <c r="O30" s="13" t="n">
        <v>0.01936241096168003</v>
      </c>
      <c r="P30" s="13" t="n">
        <v>0.0006645165582191908</v>
      </c>
      <c r="Q30" s="13" t="n">
        <v>0.002023635731392556</v>
      </c>
      <c r="R30" s="13" t="n">
        <v>0.1342198148545705</v>
      </c>
      <c r="S30" s="13" t="n">
        <v>0.6728447524548784</v>
      </c>
      <c r="T30" s="13" t="n">
        <v>0.02691225171439295</v>
      </c>
      <c r="U30" s="13" t="n">
        <v>0.03663120496346792</v>
      </c>
      <c r="V30" s="13" t="n">
        <v>0.3192968564113114</v>
      </c>
      <c r="W30" s="13" t="n">
        <v>0.3274230713788866</v>
      </c>
      <c r="X30" s="13" t="n">
        <v>0.2792077888322744</v>
      </c>
      <c r="Y30" s="13" t="n">
        <v>4.750360601937807</v>
      </c>
      <c r="Z30" s="13" t="n">
        <v>0.5340457216970814</v>
      </c>
      <c r="AA30" s="13" t="n">
        <v>0.008977655443162187</v>
      </c>
      <c r="AB30" s="13" t="n">
        <v>0.07249683379421014</v>
      </c>
      <c r="AC30" s="13" t="n">
        <v>0.29179148545954</v>
      </c>
      <c r="AD30" s="13" t="n">
        <v>0.07645192227887918</v>
      </c>
      <c r="AE30" s="13" t="n">
        <v>1.158354770667906</v>
      </c>
      <c r="AF30" s="13" t="n">
        <v>0.2198025997033546</v>
      </c>
      <c r="AG30" s="13" t="n">
        <v>0.03140862226135228</v>
      </c>
      <c r="AH30" s="13" t="n">
        <v>0.5912632112310913</v>
      </c>
      <c r="AI30" s="13" t="n">
        <v>0.1208582213519115</v>
      </c>
      <c r="AJ30" s="13" t="n">
        <v>0.3779992647596321</v>
      </c>
      <c r="AK30" s="13" t="n">
        <v>0.005707942164595152</v>
      </c>
      <c r="AL30" s="13" t="n">
        <v>0.02750438732890791</v>
      </c>
      <c r="AM30" s="13" t="n">
        <v>0.01228387643978856</v>
      </c>
      <c r="AN30" s="13" t="n">
        <v>0.002894775702118492</v>
      </c>
      <c r="AO30" s="13" t="n">
        <v>0.002689920343130515</v>
      </c>
      <c r="AP30" s="13" t="n">
        <v>0.001349250554681362</v>
      </c>
      <c r="AQ30" s="13" t="n">
        <v>0.001799573747784327</v>
      </c>
      <c r="AR30" s="13" t="n">
        <v>0.0001125929648280844</v>
      </c>
      <c r="AS30" s="13" t="n">
        <v>0.001405676076144981</v>
      </c>
      <c r="AT30" s="13" t="n">
        <v>0.01435049825527141</v>
      </c>
      <c r="AU30" s="13" t="n">
        <v>0.0003528119483558931</v>
      </c>
      <c r="AV30" s="13" t="n">
        <v>0.003097010856008183</v>
      </c>
      <c r="AW30" s="13" t="n">
        <v>0.003618334643570503</v>
      </c>
      <c r="AX30" s="13" t="n">
        <v>0</v>
      </c>
      <c r="AY30" s="13" t="n">
        <v>0.001133534399387056</v>
      </c>
      <c r="AZ30" s="13" t="n">
        <v>0.002323143733734936</v>
      </c>
      <c r="BA30" s="13" t="n">
        <v>0.001978102565741839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0.2371440045614234</v>
      </c>
      <c r="D31" s="15" t="n">
        <v>1.347557756162472</v>
      </c>
      <c r="E31" s="15" t="n">
        <v>0.09933050713252742</v>
      </c>
      <c r="F31" s="15" t="n">
        <v>0.002231617953521324</v>
      </c>
      <c r="G31" s="15" t="n">
        <v>0.002268705535687421</v>
      </c>
      <c r="H31" s="15" t="n">
        <v>0.07223784847702999</v>
      </c>
      <c r="I31" s="15" t="n">
        <v>0.0004916369435243008</v>
      </c>
      <c r="J31" s="15" t="n">
        <v>0.01775235262011712</v>
      </c>
      <c r="K31" s="15" t="n">
        <v>0.001652096589709774</v>
      </c>
      <c r="L31" s="15" t="n">
        <v>0.005176280987971939</v>
      </c>
      <c r="M31" s="15" t="n">
        <v>0.002002096592701235</v>
      </c>
      <c r="N31" s="15" t="n">
        <v>0.007791706635468011</v>
      </c>
      <c r="O31" s="15" t="n">
        <v>0.001203996850479791</v>
      </c>
      <c r="P31" s="15" t="n">
        <v>0.001277494215624418</v>
      </c>
      <c r="Q31" s="15" t="n">
        <v>0.001037230646902589</v>
      </c>
      <c r="R31" s="15" t="n">
        <v>0.01045801239632855</v>
      </c>
      <c r="S31" s="15" t="n">
        <v>0.02340189181702449</v>
      </c>
      <c r="T31" s="15" t="n">
        <v>1.597542300407302</v>
      </c>
      <c r="U31" s="15" t="n">
        <v>0.1271809775727974</v>
      </c>
      <c r="V31" s="15" t="n">
        <v>0.01437739411450984</v>
      </c>
      <c r="W31" s="15" t="n">
        <v>0.007463406528648355</v>
      </c>
      <c r="X31" s="15" t="n">
        <v>0.01030529605431072</v>
      </c>
      <c r="Y31" s="15" t="n">
        <v>0.04825920635485533</v>
      </c>
      <c r="Z31" s="15" t="n">
        <v>0.00976403424019083</v>
      </c>
      <c r="AA31" s="15" t="n">
        <v>0.004244426843757172</v>
      </c>
      <c r="AB31" s="15" t="n">
        <v>0.00185349955742428</v>
      </c>
      <c r="AC31" s="15" t="n">
        <v>0.005585527862221475</v>
      </c>
      <c r="AD31" s="15" t="n">
        <v>0.01226001179006903</v>
      </c>
      <c r="AE31" s="15" t="n">
        <v>0.01260662262370281</v>
      </c>
      <c r="AF31" s="15" t="n">
        <v>0.009675046806758007</v>
      </c>
      <c r="AG31" s="15" t="n">
        <v>0.006402715056536041</v>
      </c>
      <c r="AH31" s="15" t="n">
        <v>0.006884152491230002</v>
      </c>
      <c r="AI31" s="15" t="n">
        <v>0.001890843866376316</v>
      </c>
      <c r="AJ31" s="15" t="n">
        <v>0.005676284318064093</v>
      </c>
      <c r="AK31" s="15" t="n">
        <v>0.004556150675879541</v>
      </c>
      <c r="AL31" s="15" t="n">
        <v>0.04585127462706796</v>
      </c>
      <c r="AM31" s="15" t="n">
        <v>0.1019969893529089</v>
      </c>
      <c r="AN31" s="15" t="n">
        <v>0.007857665348264653</v>
      </c>
      <c r="AO31" s="15" t="n">
        <v>0.009532006485853169</v>
      </c>
      <c r="AP31" s="15" t="n">
        <v>0.008646880176568316</v>
      </c>
      <c r="AQ31" s="15" t="n">
        <v>0.001758452397733033</v>
      </c>
      <c r="AR31" s="15" t="n">
        <v>0.000113697175836574</v>
      </c>
      <c r="AS31" s="15" t="n">
        <v>0.003479950722600089</v>
      </c>
      <c r="AT31" s="15" t="n">
        <v>0.03597995189196847</v>
      </c>
      <c r="AU31" s="15" t="n">
        <v>0.06160204122865924</v>
      </c>
      <c r="AV31" s="15" t="n">
        <v>3.050409613833385</v>
      </c>
      <c r="AW31" s="15" t="n">
        <v>0.2499638115141348</v>
      </c>
      <c r="AX31" s="15" t="n">
        <v>0</v>
      </c>
      <c r="AY31" s="15" t="n">
        <v>0.1985259885293192</v>
      </c>
      <c r="AZ31" s="15" t="n">
        <v>1.197153641464081</v>
      </c>
      <c r="BA31" s="15" t="n">
        <v>0.1731393536825349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4.25003994437084</v>
      </c>
      <c r="D32" s="13" t="n">
        <v>0.378737138712225</v>
      </c>
      <c r="E32" s="13" t="n">
        <v>0.03376558728823358</v>
      </c>
      <c r="F32" s="13" t="n">
        <v>0.005367121860228941</v>
      </c>
      <c r="G32" s="13" t="n">
        <v>0.02065561411824426</v>
      </c>
      <c r="H32" s="13" t="n">
        <v>0.04659880593773199</v>
      </c>
      <c r="I32" s="13" t="n">
        <v>0.0009713899835400224</v>
      </c>
      <c r="J32" s="13" t="n">
        <v>0.1090665595831138</v>
      </c>
      <c r="K32" s="13" t="n">
        <v>0.001993261277372979</v>
      </c>
      <c r="L32" s="13" t="n">
        <v>0.03035396281175155</v>
      </c>
      <c r="M32" s="13" t="n">
        <v>0.01235105025521479</v>
      </c>
      <c r="N32" s="13" t="n">
        <v>0.04620661436414426</v>
      </c>
      <c r="O32" s="13" t="n">
        <v>0.003879371862571176</v>
      </c>
      <c r="P32" s="13" t="n">
        <v>0.002813059638246464</v>
      </c>
      <c r="Q32" s="13" t="n">
        <v>0.006163841302120469</v>
      </c>
      <c r="R32" s="13" t="n">
        <v>0.07404626022065855</v>
      </c>
      <c r="S32" s="13" t="n">
        <v>0.1624398285482055</v>
      </c>
      <c r="T32" s="13" t="n">
        <v>0.02372061231241831</v>
      </c>
      <c r="U32" s="13" t="n">
        <v>1.107249104320837</v>
      </c>
      <c r="V32" s="13" t="n">
        <v>0.191718864103288</v>
      </c>
      <c r="W32" s="13" t="n">
        <v>0.06967788536101945</v>
      </c>
      <c r="X32" s="13" t="n">
        <v>0.06385044309507738</v>
      </c>
      <c r="Y32" s="13" t="n">
        <v>0.296057025567393</v>
      </c>
      <c r="Z32" s="13" t="n">
        <v>0.03502227322404412</v>
      </c>
      <c r="AA32" s="13" t="n">
        <v>0.01252411637872248</v>
      </c>
      <c r="AB32" s="13" t="n">
        <v>0.007985752787728905</v>
      </c>
      <c r="AC32" s="13" t="n">
        <v>0.03126323920190727</v>
      </c>
      <c r="AD32" s="13" t="n">
        <v>0.01223733950012358</v>
      </c>
      <c r="AE32" s="13" t="n">
        <v>0.06799592580111945</v>
      </c>
      <c r="AF32" s="13" t="n">
        <v>0.01453681388258573</v>
      </c>
      <c r="AG32" s="13" t="n">
        <v>0.004703846754225485</v>
      </c>
      <c r="AH32" s="13" t="n">
        <v>0.03376522582416471</v>
      </c>
      <c r="AI32" s="13" t="n">
        <v>0.007463495055615698</v>
      </c>
      <c r="AJ32" s="13" t="n">
        <v>0.02488567413832665</v>
      </c>
      <c r="AK32" s="13" t="n">
        <v>0.00617532857970901</v>
      </c>
      <c r="AL32" s="13" t="n">
        <v>0.01040941054744577</v>
      </c>
      <c r="AM32" s="13" t="n">
        <v>0.02100300936357419</v>
      </c>
      <c r="AN32" s="13" t="n">
        <v>0.004494954712567419</v>
      </c>
      <c r="AO32" s="13" t="n">
        <v>0.006099992856478312</v>
      </c>
      <c r="AP32" s="13" t="n">
        <v>0.006080534999753858</v>
      </c>
      <c r="AQ32" s="13" t="n">
        <v>0.0008433527821912935</v>
      </c>
      <c r="AR32" s="13" t="n">
        <v>3.499572783491227e-05</v>
      </c>
      <c r="AS32" s="13" t="n">
        <v>0.002207379557922415</v>
      </c>
      <c r="AT32" s="13" t="n">
        <v>0.03950470856175957</v>
      </c>
      <c r="AU32" s="13" t="n">
        <v>0.001081058783038334</v>
      </c>
      <c r="AV32" s="13" t="n">
        <v>0.001959348209744715</v>
      </c>
      <c r="AW32" s="13" t="n">
        <v>0.2168792910262224</v>
      </c>
      <c r="AX32" s="13" t="n">
        <v>0</v>
      </c>
      <c r="AY32" s="13" t="n">
        <v>0.004554748929214835</v>
      </c>
      <c r="AZ32" s="13" t="n">
        <v>0.009389340831579756</v>
      </c>
      <c r="BA32" s="13" t="n">
        <v>0.005660551672795559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0.1631529845807838</v>
      </c>
      <c r="D33" s="15" t="n">
        <v>0.04442366528841446</v>
      </c>
      <c r="E33" s="15" t="n">
        <v>0.04016165887373365</v>
      </c>
      <c r="F33" s="15" t="n">
        <v>0.02652837746294511</v>
      </c>
      <c r="G33" s="15" t="n">
        <v>0.02286195591513202</v>
      </c>
      <c r="H33" s="15" t="n">
        <v>0.1210959277648525</v>
      </c>
      <c r="I33" s="15" t="n">
        <v>0.0009184647233534518</v>
      </c>
      <c r="J33" s="15" t="n">
        <v>0.02839585847816747</v>
      </c>
      <c r="K33" s="15" t="n">
        <v>0.0202293206720962</v>
      </c>
      <c r="L33" s="15" t="n">
        <v>0.003272069252939968</v>
      </c>
      <c r="M33" s="15" t="n">
        <v>0.009568889665178963</v>
      </c>
      <c r="N33" s="15" t="n">
        <v>0.0272844444364688</v>
      </c>
      <c r="O33" s="15" t="n">
        <v>0.003338552225941218</v>
      </c>
      <c r="P33" s="15" t="n">
        <v>0.02121159116360208</v>
      </c>
      <c r="Q33" s="15" t="n">
        <v>0.004736783196464501</v>
      </c>
      <c r="R33" s="15" t="n">
        <v>0.1030817634802584</v>
      </c>
      <c r="S33" s="15" t="n">
        <v>0.01966991389850952</v>
      </c>
      <c r="T33" s="15" t="n">
        <v>0.03193921429923583</v>
      </c>
      <c r="U33" s="15" t="n">
        <v>0.06999155189373424</v>
      </c>
      <c r="V33" s="15" t="n">
        <v>0.5422112966049835</v>
      </c>
      <c r="W33" s="15" t="n">
        <v>0.01963506032054391</v>
      </c>
      <c r="X33" s="15" t="n">
        <v>0.03253179244235602</v>
      </c>
      <c r="Y33" s="15" t="n">
        <v>0.0233665919698452</v>
      </c>
      <c r="Z33" s="15" t="n">
        <v>0.1063132120802067</v>
      </c>
      <c r="AA33" s="15" t="n">
        <v>0.02495578098267874</v>
      </c>
      <c r="AB33" s="15" t="n">
        <v>0.02498033717437025</v>
      </c>
      <c r="AC33" s="15" t="n">
        <v>0.1758002686176722</v>
      </c>
      <c r="AD33" s="15" t="n">
        <v>0.02609488235439227</v>
      </c>
      <c r="AE33" s="15" t="n">
        <v>0.00888206703454677</v>
      </c>
      <c r="AF33" s="15" t="n">
        <v>0.04237657910787591</v>
      </c>
      <c r="AG33" s="15" t="n">
        <v>0.01437501336953608</v>
      </c>
      <c r="AH33" s="15" t="n">
        <v>0.01754062285151971</v>
      </c>
      <c r="AI33" s="15" t="n">
        <v>0.00237289579174144</v>
      </c>
      <c r="AJ33" s="15" t="n">
        <v>0.008203391498957779</v>
      </c>
      <c r="AK33" s="15" t="n">
        <v>0.03537728688689885</v>
      </c>
      <c r="AL33" s="15" t="n">
        <v>0.1503610029796307</v>
      </c>
      <c r="AM33" s="15" t="n">
        <v>0.759517963827761</v>
      </c>
      <c r="AN33" s="15" t="n">
        <v>0.1722718107957515</v>
      </c>
      <c r="AO33" s="15" t="n">
        <v>0.09495189929563473</v>
      </c>
      <c r="AP33" s="15" t="n">
        <v>0.01850263157241699</v>
      </c>
      <c r="AQ33" s="15" t="n">
        <v>0.004275642126372559</v>
      </c>
      <c r="AR33" s="15" t="n">
        <v>8.256520261898807e-05</v>
      </c>
      <c r="AS33" s="15" t="n">
        <v>0.05689737963362259</v>
      </c>
      <c r="AT33" s="15" t="n">
        <v>0.3252370865031908</v>
      </c>
      <c r="AU33" s="15" t="n">
        <v>0.05389660887727249</v>
      </c>
      <c r="AV33" s="15" t="n">
        <v>0.2614687162504241</v>
      </c>
      <c r="AW33" s="15" t="n">
        <v>1.056627914964194</v>
      </c>
      <c r="AX33" s="15" t="n">
        <v>0</v>
      </c>
      <c r="AY33" s="15" t="n">
        <v>0.1207395918220449</v>
      </c>
      <c r="AZ33" s="15" t="n">
        <v>0.05989971252980832</v>
      </c>
      <c r="BA33" s="15" t="n">
        <v>0.09413889946818992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0.02962656950585727</v>
      </c>
      <c r="D34" s="13" t="n">
        <v>0.01113032485898475</v>
      </c>
      <c r="E34" s="13" t="n">
        <v>0.007602141735641989</v>
      </c>
      <c r="F34" s="13" t="n">
        <v>0.001697376562984511</v>
      </c>
      <c r="G34" s="13" t="n">
        <v>0.01083766418031008</v>
      </c>
      <c r="H34" s="13" t="n">
        <v>0.02816884135743949</v>
      </c>
      <c r="I34" s="13" t="n">
        <v>0.0002179898825923513</v>
      </c>
      <c r="J34" s="13" t="n">
        <v>0.03869079206075156</v>
      </c>
      <c r="K34" s="13" t="n">
        <v>0.01268932548370392</v>
      </c>
      <c r="L34" s="13" t="n">
        <v>0.02934500429540151</v>
      </c>
      <c r="M34" s="13" t="n">
        <v>0.06571244268232328</v>
      </c>
      <c r="N34" s="13" t="n">
        <v>0.2773505786154905</v>
      </c>
      <c r="O34" s="13" t="n">
        <v>0.2383777900030916</v>
      </c>
      <c r="P34" s="13" t="n">
        <v>0.002879946399006392</v>
      </c>
      <c r="Q34" s="13" t="n">
        <v>0.001189475019197872</v>
      </c>
      <c r="R34" s="13" t="n">
        <v>0.03306386840435312</v>
      </c>
      <c r="S34" s="13" t="n">
        <v>0.02416236733080722</v>
      </c>
      <c r="T34" s="13" t="n">
        <v>0.006130413872528304</v>
      </c>
      <c r="U34" s="13" t="n">
        <v>0.007934629892361511</v>
      </c>
      <c r="V34" s="13" t="n">
        <v>0.01576330297316567</v>
      </c>
      <c r="W34" s="13" t="n">
        <v>0.04017041153647137</v>
      </c>
      <c r="X34" s="13" t="n">
        <v>0.01946698935674078</v>
      </c>
      <c r="Y34" s="13" t="n">
        <v>0.3800253069852359</v>
      </c>
      <c r="Z34" s="13" t="n">
        <v>0.1948305083473814</v>
      </c>
      <c r="AA34" s="13" t="n">
        <v>0.005620930588366723</v>
      </c>
      <c r="AB34" s="13" t="n">
        <v>0.002191264172287181</v>
      </c>
      <c r="AC34" s="13" t="n">
        <v>0.1207024142925402</v>
      </c>
      <c r="AD34" s="13" t="n">
        <v>0.1370441515975164</v>
      </c>
      <c r="AE34" s="13" t="n">
        <v>0.01888753688555546</v>
      </c>
      <c r="AF34" s="13" t="n">
        <v>0.1194516792747539</v>
      </c>
      <c r="AG34" s="13" t="n">
        <v>0.1494046336625065</v>
      </c>
      <c r="AH34" s="13" t="n">
        <v>0.07205730398852182</v>
      </c>
      <c r="AI34" s="13" t="n">
        <v>0.03718454003979114</v>
      </c>
      <c r="AJ34" s="13" t="n">
        <v>0.05859866587999601</v>
      </c>
      <c r="AK34" s="13" t="n">
        <v>0.03865676550441809</v>
      </c>
      <c r="AL34" s="13" t="n">
        <v>1.339154744635278</v>
      </c>
      <c r="AM34" s="13" t="n">
        <v>0.2489523786954755</v>
      </c>
      <c r="AN34" s="13" t="n">
        <v>0.06461592319535646</v>
      </c>
      <c r="AO34" s="13" t="n">
        <v>0.09280767546310925</v>
      </c>
      <c r="AP34" s="13" t="n">
        <v>0.002045575608530568</v>
      </c>
      <c r="AQ34" s="13" t="n">
        <v>0.1564747434074043</v>
      </c>
      <c r="AR34" s="13" t="n">
        <v>2.156629436078942e-05</v>
      </c>
      <c r="AS34" s="13" t="n">
        <v>0.001825198763369126</v>
      </c>
      <c r="AT34" s="13" t="n">
        <v>0.008558973133303673</v>
      </c>
      <c r="AU34" s="13" t="n">
        <v>0.0004555394927528233</v>
      </c>
      <c r="AV34" s="13" t="n">
        <v>0.001413666400048965</v>
      </c>
      <c r="AW34" s="13" t="n">
        <v>0.08033001500663625</v>
      </c>
      <c r="AX34" s="13" t="n">
        <v>0</v>
      </c>
      <c r="AY34" s="13" t="n">
        <v>0.01615948914097641</v>
      </c>
      <c r="AZ34" s="13" t="n">
        <v>0.004796126594748376</v>
      </c>
      <c r="BA34" s="13" t="n">
        <v>0.0428320761275973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0.1701874204309832</v>
      </c>
      <c r="D35" s="15" t="n">
        <v>0.02788237915811848</v>
      </c>
      <c r="E35" s="15" t="n">
        <v>0.07730869267520535</v>
      </c>
      <c r="F35" s="15" t="n">
        <v>0.05760421920505661</v>
      </c>
      <c r="G35" s="15" t="n">
        <v>0.5464984338825364</v>
      </c>
      <c r="H35" s="15" t="n">
        <v>0.7415360983192546</v>
      </c>
      <c r="I35" s="15" t="n">
        <v>0.002847274043373393</v>
      </c>
      <c r="J35" s="15" t="n">
        <v>0.1154061821575644</v>
      </c>
      <c r="K35" s="15" t="n">
        <v>0.003541224344850478</v>
      </c>
      <c r="L35" s="15" t="n">
        <v>0.04649172999521253</v>
      </c>
      <c r="M35" s="15" t="n">
        <v>0.07676153077170016</v>
      </c>
      <c r="N35" s="15" t="n">
        <v>0.1545878900198916</v>
      </c>
      <c r="O35" s="15" t="n">
        <v>0.07554368831037145</v>
      </c>
      <c r="P35" s="15" t="n">
        <v>0.06405909003597728</v>
      </c>
      <c r="Q35" s="15" t="n">
        <v>0.02950257885378842</v>
      </c>
      <c r="R35" s="15" t="n">
        <v>0.23201486510564</v>
      </c>
      <c r="S35" s="15" t="n">
        <v>0.2038003293796735</v>
      </c>
      <c r="T35" s="15" t="n">
        <v>0.1894683984796985</v>
      </c>
      <c r="U35" s="15" t="n">
        <v>0.09370938484141776</v>
      </c>
      <c r="V35" s="15" t="n">
        <v>0.2439481781067144</v>
      </c>
      <c r="W35" s="15" t="n">
        <v>0.1811491617319796</v>
      </c>
      <c r="X35" s="15" t="n">
        <v>0.499075282025441</v>
      </c>
      <c r="Y35" s="15" t="n">
        <v>0.4348507588506153</v>
      </c>
      <c r="Z35" s="15" t="n">
        <v>0.1222116112138807</v>
      </c>
      <c r="AA35" s="15" t="n">
        <v>0.1336713938569662</v>
      </c>
      <c r="AB35" s="15" t="n">
        <v>0.02128650532277361</v>
      </c>
      <c r="AC35" s="15" t="n">
        <v>0.05394607138379236</v>
      </c>
      <c r="AD35" s="15" t="n">
        <v>0.1043319588918903</v>
      </c>
      <c r="AE35" s="15" t="n">
        <v>0.07128353738597816</v>
      </c>
      <c r="AF35" s="15" t="n">
        <v>0.01471557773694667</v>
      </c>
      <c r="AG35" s="15" t="n">
        <v>0.029145161475636</v>
      </c>
      <c r="AH35" s="15" t="n">
        <v>0.02864222321549219</v>
      </c>
      <c r="AI35" s="15" t="n">
        <v>0.01215992631969477</v>
      </c>
      <c r="AJ35" s="15" t="n">
        <v>0.0838697037657103</v>
      </c>
      <c r="AK35" s="15" t="n">
        <v>0.05789092336312706</v>
      </c>
      <c r="AL35" s="15" t="n">
        <v>0.190786376480392</v>
      </c>
      <c r="AM35" s="15" t="n">
        <v>0.344516921893514</v>
      </c>
      <c r="AN35" s="15" t="n">
        <v>0.03147603575881667</v>
      </c>
      <c r="AO35" s="15" t="n">
        <v>0.005743231956474313</v>
      </c>
      <c r="AP35" s="15" t="n">
        <v>0.008608269893100231</v>
      </c>
      <c r="AQ35" s="15" t="n">
        <v>0.01003186027730742</v>
      </c>
      <c r="AR35" s="15" t="n">
        <v>4.365181299884578e-05</v>
      </c>
      <c r="AS35" s="15" t="n">
        <v>0.001402490090093091</v>
      </c>
      <c r="AT35" s="15" t="n">
        <v>0.03236867597944958</v>
      </c>
      <c r="AU35" s="15" t="n">
        <v>0.0009704781224553038</v>
      </c>
      <c r="AV35" s="15" t="n">
        <v>0.01050751931420482</v>
      </c>
      <c r="AW35" s="15" t="n">
        <v>0.01929448990352521</v>
      </c>
      <c r="AX35" s="15" t="n">
        <v>0</v>
      </c>
      <c r="AY35" s="15" t="n">
        <v>0.07786998186648898</v>
      </c>
      <c r="AZ35" s="15" t="n">
        <v>0.1677927733614981</v>
      </c>
      <c r="BA35" s="15" t="n">
        <v>0.02019097652049255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0.1077976891929821</v>
      </c>
      <c r="D36" s="13" t="n">
        <v>0.04092627671510685</v>
      </c>
      <c r="E36" s="13" t="n">
        <v>0.05201232299119523</v>
      </c>
      <c r="F36" s="13" t="n">
        <v>0.1571275251720768</v>
      </c>
      <c r="G36" s="13" t="n">
        <v>0.06753005510593701</v>
      </c>
      <c r="H36" s="13" t="n">
        <v>2.077496208301236</v>
      </c>
      <c r="I36" s="13" t="n">
        <v>0.002334476475411072</v>
      </c>
      <c r="J36" s="13" t="n">
        <v>0.1075925611811833</v>
      </c>
      <c r="K36" s="13" t="n">
        <v>0.1174163044804759</v>
      </c>
      <c r="L36" s="13" t="n">
        <v>0.2372335535894508</v>
      </c>
      <c r="M36" s="13" t="n">
        <v>0.04006782922670848</v>
      </c>
      <c r="N36" s="13" t="n">
        <v>0.1568177746883248</v>
      </c>
      <c r="O36" s="13" t="n">
        <v>0.2261384812597279</v>
      </c>
      <c r="P36" s="13" t="n">
        <v>0.01717152036793488</v>
      </c>
      <c r="Q36" s="13" t="n">
        <v>0.007328081370407191</v>
      </c>
      <c r="R36" s="13" t="n">
        <v>0.1678976575718731</v>
      </c>
      <c r="S36" s="13" t="n">
        <v>0.0733234360787783</v>
      </c>
      <c r="T36" s="13" t="n">
        <v>0.07786061036632209</v>
      </c>
      <c r="U36" s="13" t="n">
        <v>0.07406963412664037</v>
      </c>
      <c r="V36" s="13" t="n">
        <v>0.299428835741325</v>
      </c>
      <c r="W36" s="13" t="n">
        <v>0.03838508838731979</v>
      </c>
      <c r="X36" s="13" t="n">
        <v>0.04541093897895412</v>
      </c>
      <c r="Y36" s="13" t="n">
        <v>2.873071848490549</v>
      </c>
      <c r="Z36" s="13" t="n">
        <v>0.4156230672023499</v>
      </c>
      <c r="AA36" s="13" t="n">
        <v>0.1668218229232124</v>
      </c>
      <c r="AB36" s="13" t="n">
        <v>0.01474629903239041</v>
      </c>
      <c r="AC36" s="13" t="n">
        <v>0.1469685333424584</v>
      </c>
      <c r="AD36" s="13" t="n">
        <v>0.8589090681938405</v>
      </c>
      <c r="AE36" s="13" t="n">
        <v>0.4958506449845758</v>
      </c>
      <c r="AF36" s="13" t="n">
        <v>0.4435773973825759</v>
      </c>
      <c r="AG36" s="13" t="n">
        <v>2.546141585206084</v>
      </c>
      <c r="AH36" s="13" t="n">
        <v>1.122038701977033</v>
      </c>
      <c r="AI36" s="13" t="n">
        <v>0.2765361854226424</v>
      </c>
      <c r="AJ36" s="13" t="n">
        <v>0.385465271944227</v>
      </c>
      <c r="AK36" s="13" t="n">
        <v>0.09884798177566562</v>
      </c>
      <c r="AL36" s="13" t="n">
        <v>2.102923357192431</v>
      </c>
      <c r="AM36" s="13" t="n">
        <v>1.096912882610814</v>
      </c>
      <c r="AN36" s="13" t="n">
        <v>1.738628351339057</v>
      </c>
      <c r="AO36" s="13" t="n">
        <v>0.01671742556284918</v>
      </c>
      <c r="AP36" s="13" t="n">
        <v>0.0159905786745596</v>
      </c>
      <c r="AQ36" s="13" t="n">
        <v>0.01687183647483618</v>
      </c>
      <c r="AR36" s="13" t="n">
        <v>0.01571790881288559</v>
      </c>
      <c r="AS36" s="13" t="n">
        <v>0.07205882696494872</v>
      </c>
      <c r="AT36" s="13" t="n">
        <v>0.227759808546923</v>
      </c>
      <c r="AU36" s="13" t="n">
        <v>0.001908596620445967</v>
      </c>
      <c r="AV36" s="13" t="n">
        <v>0.08377029568445417</v>
      </c>
      <c r="AW36" s="13" t="n">
        <v>0.06060560693365261</v>
      </c>
      <c r="AX36" s="13" t="n">
        <v>0</v>
      </c>
      <c r="AY36" s="13" t="n">
        <v>0.0482997767372657</v>
      </c>
      <c r="AZ36" s="13" t="n">
        <v>0.1056788276372373</v>
      </c>
      <c r="BA36" s="13" t="n">
        <v>0.04110064123612134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0.6533906228158417</v>
      </c>
      <c r="D37" s="15" t="n">
        <v>0.4563797957769721</v>
      </c>
      <c r="E37" s="15" t="n">
        <v>0.03579962744018503</v>
      </c>
      <c r="F37" s="15" t="n">
        <v>0.003139592016273057</v>
      </c>
      <c r="G37" s="15" t="n">
        <v>0.0281378636431611</v>
      </c>
      <c r="H37" s="15" t="n">
        <v>0.6551963690394642</v>
      </c>
      <c r="I37" s="15" t="n">
        <v>0.0001201071823070161</v>
      </c>
      <c r="J37" s="15" t="n">
        <v>0.002994417400818853</v>
      </c>
      <c r="K37" s="15" t="n">
        <v>0.0007675131334383118</v>
      </c>
      <c r="L37" s="15" t="n">
        <v>0.002108312137730846</v>
      </c>
      <c r="M37" s="15" t="n">
        <v>0.003514020834902988</v>
      </c>
      <c r="N37" s="15" t="n">
        <v>0.05242426223727421</v>
      </c>
      <c r="O37" s="15" t="n">
        <v>0.00929490985300708</v>
      </c>
      <c r="P37" s="15" t="n">
        <v>0.005716869263816211</v>
      </c>
      <c r="Q37" s="15" t="n">
        <v>0.002595968322191098</v>
      </c>
      <c r="R37" s="15" t="n">
        <v>0.1593483982442592</v>
      </c>
      <c r="S37" s="15" t="n">
        <v>0.003517507030301766</v>
      </c>
      <c r="T37" s="15" t="n">
        <v>0.01947127531796494</v>
      </c>
      <c r="U37" s="15" t="n">
        <v>0.002149720794825339</v>
      </c>
      <c r="V37" s="15" t="n">
        <v>0.07022727670309112</v>
      </c>
      <c r="W37" s="15" t="n">
        <v>0.01807587358478698</v>
      </c>
      <c r="X37" s="15" t="n">
        <v>0.04180329437332965</v>
      </c>
      <c r="Y37" s="15" t="n">
        <v>0.1188062749727487</v>
      </c>
      <c r="Z37" s="15" t="n">
        <v>1.542405622752439</v>
      </c>
      <c r="AA37" s="15" t="n">
        <v>0.1092322982745565</v>
      </c>
      <c r="AB37" s="15" t="n">
        <v>0.009098759716921057</v>
      </c>
      <c r="AC37" s="15" t="n">
        <v>0.0390170262811346</v>
      </c>
      <c r="AD37" s="15" t="n">
        <v>0.1337144514863202</v>
      </c>
      <c r="AE37" s="15" t="n">
        <v>0.08095117307014631</v>
      </c>
      <c r="AF37" s="15" t="n">
        <v>0.009932128062544567</v>
      </c>
      <c r="AG37" s="15" t="n">
        <v>0.4957426627988399</v>
      </c>
      <c r="AH37" s="15" t="n">
        <v>0.03100711496305441</v>
      </c>
      <c r="AI37" s="15" t="n">
        <v>0.03910252321099351</v>
      </c>
      <c r="AJ37" s="15" t="n">
        <v>0.1020055339719398</v>
      </c>
      <c r="AK37" s="15" t="n">
        <v>0.355543618047974</v>
      </c>
      <c r="AL37" s="15" t="n">
        <v>10.12387974678425</v>
      </c>
      <c r="AM37" s="15" t="n">
        <v>0.06126362512819274</v>
      </c>
      <c r="AN37" s="15" t="n">
        <v>0.01978743861477691</v>
      </c>
      <c r="AO37" s="15" t="n">
        <v>0.005237558244859108</v>
      </c>
      <c r="AP37" s="15" t="n">
        <v>0.002148668645678372</v>
      </c>
      <c r="AQ37" s="15" t="n">
        <v>0.3252758513386671</v>
      </c>
      <c r="AR37" s="15" t="n">
        <v>7.712843280596889e-05</v>
      </c>
      <c r="AS37" s="15" t="n">
        <v>0.1314781386491115</v>
      </c>
      <c r="AT37" s="15" t="n">
        <v>0.005969340510910854</v>
      </c>
      <c r="AU37" s="15" t="n">
        <v>0.0009113666458162164</v>
      </c>
      <c r="AV37" s="15" t="n">
        <v>0.02982333368909448</v>
      </c>
      <c r="AW37" s="15" t="n">
        <v>0.0516545159684151</v>
      </c>
      <c r="AX37" s="15" t="n">
        <v>0</v>
      </c>
      <c r="AY37" s="15" t="n">
        <v>0.03645659438707653</v>
      </c>
      <c r="AZ37" s="15" t="n">
        <v>0.03389989034716525</v>
      </c>
      <c r="BA37" s="15" t="n">
        <v>0.09214541856441774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0.04403714042869131</v>
      </c>
      <c r="D38" s="13" t="n">
        <v>0.06394861863420477</v>
      </c>
      <c r="E38" s="13" t="n">
        <v>0.450035646146943</v>
      </c>
      <c r="F38" s="13" t="n">
        <v>0.009699672880427661</v>
      </c>
      <c r="G38" s="13" t="n">
        <v>0.05998394210095534</v>
      </c>
      <c r="H38" s="13" t="n">
        <v>0.1018589312088516</v>
      </c>
      <c r="I38" s="13" t="n">
        <v>0.0005161966181948654</v>
      </c>
      <c r="J38" s="13" t="n">
        <v>0.001817729869595725</v>
      </c>
      <c r="K38" s="13" t="n">
        <v>0.001305544405436335</v>
      </c>
      <c r="L38" s="13" t="n">
        <v>0.001181323662088605</v>
      </c>
      <c r="M38" s="13" t="n">
        <v>0.003401868824034885</v>
      </c>
      <c r="N38" s="13" t="n">
        <v>0.0387437878099513</v>
      </c>
      <c r="O38" s="13" t="n">
        <v>0.003024125526142991</v>
      </c>
      <c r="P38" s="13" t="n">
        <v>0.003524610386005897</v>
      </c>
      <c r="Q38" s="13" t="n">
        <v>0.001265212289435548</v>
      </c>
      <c r="R38" s="13" t="n">
        <v>0.01113490488763288</v>
      </c>
      <c r="S38" s="13" t="n">
        <v>0.002517960796590006</v>
      </c>
      <c r="T38" s="13" t="n">
        <v>0.004847674849719681</v>
      </c>
      <c r="U38" s="13" t="n">
        <v>0.001587864694282548</v>
      </c>
      <c r="V38" s="13" t="n">
        <v>0.007861591586053106</v>
      </c>
      <c r="W38" s="13" t="n">
        <v>0.006726850456456063</v>
      </c>
      <c r="X38" s="13" t="n">
        <v>0.007376501293714036</v>
      </c>
      <c r="Y38" s="13" t="n">
        <v>0.1956390976858108</v>
      </c>
      <c r="Z38" s="13" t="n">
        <v>0.1405075858659484</v>
      </c>
      <c r="AA38" s="13" t="n">
        <v>3.016023617506403</v>
      </c>
      <c r="AB38" s="13" t="n">
        <v>0.2206416481838537</v>
      </c>
      <c r="AC38" s="13" t="n">
        <v>4.549131521739035</v>
      </c>
      <c r="AD38" s="13" t="n">
        <v>2.550209561781568</v>
      </c>
      <c r="AE38" s="13" t="n">
        <v>0.8941120269837539</v>
      </c>
      <c r="AF38" s="13" t="n">
        <v>0.04613247573033426</v>
      </c>
      <c r="AG38" s="13" t="n">
        <v>1.812816485452924</v>
      </c>
      <c r="AH38" s="13" t="n">
        <v>2.265534879145034</v>
      </c>
      <c r="AI38" s="13" t="n">
        <v>0.2732562930142835</v>
      </c>
      <c r="AJ38" s="13" t="n">
        <v>0.3037425453754831</v>
      </c>
      <c r="AK38" s="13" t="n">
        <v>0.07338299689876275</v>
      </c>
      <c r="AL38" s="13" t="n">
        <v>3.758474474002947</v>
      </c>
      <c r="AM38" s="13" t="n">
        <v>0.2125084056086488</v>
      </c>
      <c r="AN38" s="13" t="n">
        <v>0.01813159138403496</v>
      </c>
      <c r="AO38" s="13" t="n">
        <v>0.01249937650880464</v>
      </c>
      <c r="AP38" s="13" t="n">
        <v>0.008023064537997227</v>
      </c>
      <c r="AQ38" s="13" t="n">
        <v>0.002857744778618602</v>
      </c>
      <c r="AR38" s="13" t="n">
        <v>0.0001455953176098398</v>
      </c>
      <c r="AS38" s="13" t="n">
        <v>0.009934707294088449</v>
      </c>
      <c r="AT38" s="13" t="n">
        <v>0.06256759974079355</v>
      </c>
      <c r="AU38" s="13" t="n">
        <v>0.001878676966003492</v>
      </c>
      <c r="AV38" s="13" t="n">
        <v>0.001638394845640584</v>
      </c>
      <c r="AW38" s="13" t="n">
        <v>0.006807928596281948</v>
      </c>
      <c r="AX38" s="13" t="n">
        <v>0</v>
      </c>
      <c r="AY38" s="13" t="n">
        <v>0.01041068701119451</v>
      </c>
      <c r="AZ38" s="13" t="n">
        <v>0.00559459366938661</v>
      </c>
      <c r="BA38" s="13" t="n">
        <v>0.04138511707567148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0.3766290106625073</v>
      </c>
      <c r="D39" s="15" t="n">
        <v>0.04814478199103926</v>
      </c>
      <c r="E39" s="15" t="n">
        <v>0.02453534908307539</v>
      </c>
      <c r="F39" s="15" t="n">
        <v>0.005827860704165948</v>
      </c>
      <c r="G39" s="15" t="n">
        <v>0.02378721407031987</v>
      </c>
      <c r="H39" s="15" t="n">
        <v>0.2951420448605506</v>
      </c>
      <c r="I39" s="15" t="n">
        <v>0.0001500216754518039</v>
      </c>
      <c r="J39" s="15" t="n">
        <v>0.005014471378806381</v>
      </c>
      <c r="K39" s="15" t="n">
        <v>0.003446102400808991</v>
      </c>
      <c r="L39" s="15" t="n">
        <v>0.004326072394974444</v>
      </c>
      <c r="M39" s="15" t="n">
        <v>0.001208199368792363</v>
      </c>
      <c r="N39" s="15" t="n">
        <v>0.1155354964740798</v>
      </c>
      <c r="O39" s="15" t="n">
        <v>0.1127888838145983</v>
      </c>
      <c r="P39" s="15" t="n">
        <v>0.001195984456760973</v>
      </c>
      <c r="Q39" s="15" t="n">
        <v>0.0008257925025753532</v>
      </c>
      <c r="R39" s="15" t="n">
        <v>0.2873697999526154</v>
      </c>
      <c r="S39" s="15" t="n">
        <v>0.01670449313493879</v>
      </c>
      <c r="T39" s="15" t="n">
        <v>0.005919735522514537</v>
      </c>
      <c r="U39" s="15" t="n">
        <v>0.008676490987124485</v>
      </c>
      <c r="V39" s="15" t="n">
        <v>0.01681865025873404</v>
      </c>
      <c r="W39" s="15" t="n">
        <v>0.01907318451658039</v>
      </c>
      <c r="X39" s="15" t="n">
        <v>0.08583519770793385</v>
      </c>
      <c r="Y39" s="15" t="n">
        <v>0.03542351004777212</v>
      </c>
      <c r="Z39" s="15" t="n">
        <v>0.0595146217962584</v>
      </c>
      <c r="AA39" s="15" t="n">
        <v>0.5866503623183682</v>
      </c>
      <c r="AB39" s="15" t="n">
        <v>2.49642059136542</v>
      </c>
      <c r="AC39" s="15" t="n">
        <v>0.6325686511574267</v>
      </c>
      <c r="AD39" s="15" t="n">
        <v>1.032572997869347</v>
      </c>
      <c r="AE39" s="15" t="n">
        <v>2.739222167108351</v>
      </c>
      <c r="AF39" s="15" t="n">
        <v>0.1031642707734802</v>
      </c>
      <c r="AG39" s="15" t="n">
        <v>0.2500305180950675</v>
      </c>
      <c r="AH39" s="15" t="n">
        <v>1.869132049819263</v>
      </c>
      <c r="AI39" s="15" t="n">
        <v>0.3400913382550679</v>
      </c>
      <c r="AJ39" s="15" t="n">
        <v>0.6803081152411417</v>
      </c>
      <c r="AK39" s="15" t="n">
        <v>0.07790279616075285</v>
      </c>
      <c r="AL39" s="15" t="n">
        <v>1.248308975169717</v>
      </c>
      <c r="AM39" s="15" t="n">
        <v>0.1141733617976681</v>
      </c>
      <c r="AN39" s="15" t="n">
        <v>0.01346386874215722</v>
      </c>
      <c r="AO39" s="15" t="n">
        <v>0.005452261605748708</v>
      </c>
      <c r="AP39" s="15" t="n">
        <v>0.003346839208847531</v>
      </c>
      <c r="AQ39" s="15" t="n">
        <v>0.01870387941693093</v>
      </c>
      <c r="AR39" s="15" t="n">
        <v>0.0002041760881712672</v>
      </c>
      <c r="AS39" s="15" t="n">
        <v>0.0041166338896071</v>
      </c>
      <c r="AT39" s="15" t="n">
        <v>0.008973006920948047</v>
      </c>
      <c r="AU39" s="15" t="n">
        <v>0.001050251078820512</v>
      </c>
      <c r="AV39" s="15" t="n">
        <v>0.01504204447381469</v>
      </c>
      <c r="AW39" s="15" t="n">
        <v>0.009115883598310151</v>
      </c>
      <c r="AX39" s="15" t="n">
        <v>0</v>
      </c>
      <c r="AY39" s="15" t="n">
        <v>0.002051845912285782</v>
      </c>
      <c r="AZ39" s="15" t="n">
        <v>0.003465771681513866</v>
      </c>
      <c r="BA39" s="15" t="n">
        <v>0.01037234615458878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0.09211901511644102</v>
      </c>
      <c r="D40" s="13" t="n">
        <v>0.13681303336247</v>
      </c>
      <c r="E40" s="13" t="n">
        <v>0.3401728630563235</v>
      </c>
      <c r="F40" s="13" t="n">
        <v>0.1801323180715433</v>
      </c>
      <c r="G40" s="13" t="n">
        <v>0.07968569211590694</v>
      </c>
      <c r="H40" s="13" t="n">
        <v>1.766138824729549</v>
      </c>
      <c r="I40" s="13" t="n">
        <v>0.007750409565923115</v>
      </c>
      <c r="J40" s="13" t="n">
        <v>0.02997778632151485</v>
      </c>
      <c r="K40" s="13" t="n">
        <v>0.03811396999675137</v>
      </c>
      <c r="L40" s="13" t="n">
        <v>0.01990888045224918</v>
      </c>
      <c r="M40" s="13" t="n">
        <v>0.0929210660360219</v>
      </c>
      <c r="N40" s="13" t="n">
        <v>0.04031556535132233</v>
      </c>
      <c r="O40" s="13" t="n">
        <v>0.01562281626107688</v>
      </c>
      <c r="P40" s="13" t="n">
        <v>0.07078990619892737</v>
      </c>
      <c r="Q40" s="13" t="n">
        <v>0.01490072207659788</v>
      </c>
      <c r="R40" s="13" t="n">
        <v>0.07538665354283337</v>
      </c>
      <c r="S40" s="13" t="n">
        <v>0.03063366053116658</v>
      </c>
      <c r="T40" s="13" t="n">
        <v>0.03416966354193969</v>
      </c>
      <c r="U40" s="13" t="n">
        <v>0.01475858866589082</v>
      </c>
      <c r="V40" s="13" t="n">
        <v>0.2200433584066132</v>
      </c>
      <c r="W40" s="13" t="n">
        <v>0.1878319500846445</v>
      </c>
      <c r="X40" s="13" t="n">
        <v>0.01577350581996194</v>
      </c>
      <c r="Y40" s="13" t="n">
        <v>0.06037794996775893</v>
      </c>
      <c r="Z40" s="13" t="n">
        <v>0.06508808681700827</v>
      </c>
      <c r="AA40" s="13" t="n">
        <v>0.7292330037120177</v>
      </c>
      <c r="AB40" s="13" t="n">
        <v>0.08661601605861108</v>
      </c>
      <c r="AC40" s="13" t="n">
        <v>1.853041613469728</v>
      </c>
      <c r="AD40" s="13" t="n">
        <v>2.274259190610925</v>
      </c>
      <c r="AE40" s="13" t="n">
        <v>0.7040956635745828</v>
      </c>
      <c r="AF40" s="13" t="n">
        <v>0.3546935529488208</v>
      </c>
      <c r="AG40" s="13" t="n">
        <v>1.198469173529063</v>
      </c>
      <c r="AH40" s="13" t="n">
        <v>0.8557255351610022</v>
      </c>
      <c r="AI40" s="13" t="n">
        <v>0.6180059054836764</v>
      </c>
      <c r="AJ40" s="13" t="n">
        <v>0.2925820330204214</v>
      </c>
      <c r="AK40" s="13" t="n">
        <v>0.6242010018684081</v>
      </c>
      <c r="AL40" s="13" t="n">
        <v>5.577217620019839</v>
      </c>
      <c r="AM40" s="13" t="n">
        <v>0.3509084787543465</v>
      </c>
      <c r="AN40" s="13" t="n">
        <v>0.0743939742352441</v>
      </c>
      <c r="AO40" s="13" t="n">
        <v>0.02558101521448031</v>
      </c>
      <c r="AP40" s="13" t="n">
        <v>0.006250674314393163</v>
      </c>
      <c r="AQ40" s="13" t="n">
        <v>0.09101909312127184</v>
      </c>
      <c r="AR40" s="13" t="n">
        <v>0.0009904221737694237</v>
      </c>
      <c r="AS40" s="13" t="n">
        <v>0.3980584532926602</v>
      </c>
      <c r="AT40" s="13" t="n">
        <v>0.06728376680645011</v>
      </c>
      <c r="AU40" s="13" t="n">
        <v>0.002737971336120179</v>
      </c>
      <c r="AV40" s="13" t="n">
        <v>0.02055375918150971</v>
      </c>
      <c r="AW40" s="13" t="n">
        <v>0.1051625006799439</v>
      </c>
      <c r="AX40" s="13" t="n">
        <v>0</v>
      </c>
      <c r="AY40" s="13" t="n">
        <v>0.02054072201759987</v>
      </c>
      <c r="AZ40" s="13" t="n">
        <v>0.02207624814355294</v>
      </c>
      <c r="BA40" s="13" t="n">
        <v>0.2760548962344269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0.0605076821630804</v>
      </c>
      <c r="D41" s="15" t="n">
        <v>0.0264476226012071</v>
      </c>
      <c r="E41" s="15" t="n">
        <v>1.619974514003429</v>
      </c>
      <c r="F41" s="15" t="n">
        <v>1.298888221693807</v>
      </c>
      <c r="G41" s="15" t="n">
        <v>0.632391994527333</v>
      </c>
      <c r="H41" s="15" t="n">
        <v>0.6796985061284204</v>
      </c>
      <c r="I41" s="15" t="n">
        <v>0.004271553920609576</v>
      </c>
      <c r="J41" s="15" t="n">
        <v>0.08899661581839072</v>
      </c>
      <c r="K41" s="15" t="n">
        <v>0.1506770568443098</v>
      </c>
      <c r="L41" s="15" t="n">
        <v>0.04707188649545035</v>
      </c>
      <c r="M41" s="15" t="n">
        <v>0.1563787735123735</v>
      </c>
      <c r="N41" s="15" t="n">
        <v>0.5629267681360284</v>
      </c>
      <c r="O41" s="15" t="n">
        <v>0.3609125088168412</v>
      </c>
      <c r="P41" s="15" t="n">
        <v>0.1478260503180737</v>
      </c>
      <c r="Q41" s="15" t="n">
        <v>0.1289062700922378</v>
      </c>
      <c r="R41" s="15" t="n">
        <v>0.2051487942331777</v>
      </c>
      <c r="S41" s="15" t="n">
        <v>0.08138374720981212</v>
      </c>
      <c r="T41" s="15" t="n">
        <v>0.1363785656214068</v>
      </c>
      <c r="U41" s="15" t="n">
        <v>0.04616670988427944</v>
      </c>
      <c r="V41" s="15" t="n">
        <v>0.05536885393529479</v>
      </c>
      <c r="W41" s="15" t="n">
        <v>0.07221727794945582</v>
      </c>
      <c r="X41" s="15" t="n">
        <v>0.08583779408074686</v>
      </c>
      <c r="Y41" s="15" t="n">
        <v>0.1883150194232693</v>
      </c>
      <c r="Z41" s="15" t="n">
        <v>0.6483126641152722</v>
      </c>
      <c r="AA41" s="15" t="n">
        <v>2.571738295493766</v>
      </c>
      <c r="AB41" s="15" t="n">
        <v>0.4986581157170431</v>
      </c>
      <c r="AC41" s="15" t="n">
        <v>0.2588953101863257</v>
      </c>
      <c r="AD41" s="15" t="n">
        <v>10.16194612015783</v>
      </c>
      <c r="AE41" s="15" t="n">
        <v>0.4593128583110269</v>
      </c>
      <c r="AF41" s="15" t="n">
        <v>0.1988554447027644</v>
      </c>
      <c r="AG41" s="15" t="n">
        <v>0.9077946120644386</v>
      </c>
      <c r="AH41" s="15" t="n">
        <v>0.3711001058867543</v>
      </c>
      <c r="AI41" s="15" t="n">
        <v>0.3504430936326108</v>
      </c>
      <c r="AJ41" s="15" t="n">
        <v>0.1543448475288665</v>
      </c>
      <c r="AK41" s="15" t="n">
        <v>0.6418444987977835</v>
      </c>
      <c r="AL41" s="15" t="n">
        <v>2.034609103384942</v>
      </c>
      <c r="AM41" s="15" t="n">
        <v>1.383017749713751</v>
      </c>
      <c r="AN41" s="15" t="n">
        <v>1.362760674576001</v>
      </c>
      <c r="AO41" s="15" t="n">
        <v>0.6591739634216571</v>
      </c>
      <c r="AP41" s="15" t="n">
        <v>0.09478582077772758</v>
      </c>
      <c r="AQ41" s="15" t="n">
        <v>0.02849406622172915</v>
      </c>
      <c r="AR41" s="15" t="n">
        <v>0.02337817912208543</v>
      </c>
      <c r="AS41" s="15" t="n">
        <v>0.07071551002979622</v>
      </c>
      <c r="AT41" s="15" t="n">
        <v>0.7473752925252581</v>
      </c>
      <c r="AU41" s="15" t="n">
        <v>0.003603958213655182</v>
      </c>
      <c r="AV41" s="15" t="n">
        <v>0.1944311589534936</v>
      </c>
      <c r="AW41" s="15" t="n">
        <v>0.5262309904168468</v>
      </c>
      <c r="AX41" s="15" t="n">
        <v>0</v>
      </c>
      <c r="AY41" s="15" t="n">
        <v>0.04513847621292827</v>
      </c>
      <c r="AZ41" s="15" t="n">
        <v>0.2329241953934466</v>
      </c>
      <c r="BA41" s="15" t="n">
        <v>0.2857936075062215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0.01605494333918372</v>
      </c>
      <c r="D42" s="13" t="n">
        <v>0.03499355016460336</v>
      </c>
      <c r="E42" s="13" t="n">
        <v>0.08133881630476336</v>
      </c>
      <c r="F42" s="13" t="n">
        <v>0.02313222191199329</v>
      </c>
      <c r="G42" s="13" t="n">
        <v>0.02087263143805276</v>
      </c>
      <c r="H42" s="13" t="n">
        <v>0.0859107895804828</v>
      </c>
      <c r="I42" s="13" t="n">
        <v>0.001954959943476419</v>
      </c>
      <c r="J42" s="13" t="n">
        <v>0.02293826852485981</v>
      </c>
      <c r="K42" s="13" t="n">
        <v>0.007246219375906294</v>
      </c>
      <c r="L42" s="13" t="n">
        <v>0.004962106259968425</v>
      </c>
      <c r="M42" s="13" t="n">
        <v>0.009869771357984102</v>
      </c>
      <c r="N42" s="13" t="n">
        <v>0.02826830175680106</v>
      </c>
      <c r="O42" s="13" t="n">
        <v>0.01143892151305095</v>
      </c>
      <c r="P42" s="13" t="n">
        <v>0.003923060823691424</v>
      </c>
      <c r="Q42" s="13" t="n">
        <v>0.003425288007834587</v>
      </c>
      <c r="R42" s="13" t="n">
        <v>0.0270739546413658</v>
      </c>
      <c r="S42" s="13" t="n">
        <v>0.01168358058619801</v>
      </c>
      <c r="T42" s="13" t="n">
        <v>0.005868640461115498</v>
      </c>
      <c r="U42" s="13" t="n">
        <v>0.001977014885709088</v>
      </c>
      <c r="V42" s="13" t="n">
        <v>0.008245710686775338</v>
      </c>
      <c r="W42" s="13" t="n">
        <v>0.00359315117981311</v>
      </c>
      <c r="X42" s="13" t="n">
        <v>0.007318578254616392</v>
      </c>
      <c r="Y42" s="13" t="n">
        <v>0.03656872771484314</v>
      </c>
      <c r="Z42" s="13" t="n">
        <v>0.05562105638568313</v>
      </c>
      <c r="AA42" s="13" t="n">
        <v>0.05020441504452805</v>
      </c>
      <c r="AB42" s="13" t="n">
        <v>0.06437203742478259</v>
      </c>
      <c r="AC42" s="13" t="n">
        <v>0.04094118864703625</v>
      </c>
      <c r="AD42" s="13" t="n">
        <v>1.858491672170379</v>
      </c>
      <c r="AE42" s="13" t="n">
        <v>3.167370948763527</v>
      </c>
      <c r="AF42" s="13" t="n">
        <v>0.890931450113695</v>
      </c>
      <c r="AG42" s="13" t="n">
        <v>0.4572113468972039</v>
      </c>
      <c r="AH42" s="13" t="n">
        <v>0.4858551742015643</v>
      </c>
      <c r="AI42" s="13" t="n">
        <v>0.1420094953528223</v>
      </c>
      <c r="AJ42" s="13" t="n">
        <v>0.0957774363629323</v>
      </c>
      <c r="AK42" s="13" t="n">
        <v>1.659631994869215</v>
      </c>
      <c r="AL42" s="13" t="n">
        <v>3.530562946236246</v>
      </c>
      <c r="AM42" s="13" t="n">
        <v>0.3855521468874518</v>
      </c>
      <c r="AN42" s="13" t="n">
        <v>0.4302312033653147</v>
      </c>
      <c r="AO42" s="13" t="n">
        <v>0.3707241082345578</v>
      </c>
      <c r="AP42" s="13" t="n">
        <v>0.02099550781589687</v>
      </c>
      <c r="AQ42" s="13" t="n">
        <v>0.1355268890341433</v>
      </c>
      <c r="AR42" s="13" t="n">
        <v>0.1669376645950442</v>
      </c>
      <c r="AS42" s="13" t="n">
        <v>0.02113177511018596</v>
      </c>
      <c r="AT42" s="13" t="n">
        <v>0.2769757594381114</v>
      </c>
      <c r="AU42" s="13" t="n">
        <v>0.001585021169060289</v>
      </c>
      <c r="AV42" s="13" t="n">
        <v>0.08542528839254583</v>
      </c>
      <c r="AW42" s="13" t="n">
        <v>0.4157721990681453</v>
      </c>
      <c r="AX42" s="13" t="n">
        <v>0</v>
      </c>
      <c r="AY42" s="13" t="n">
        <v>0.03392104405568563</v>
      </c>
      <c r="AZ42" s="13" t="n">
        <v>0.02772276366923867</v>
      </c>
      <c r="BA42" s="13" t="n">
        <v>0.0515543254607698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0.001921112652338201</v>
      </c>
      <c r="D43" s="15" t="n">
        <v>0.001616650008495498</v>
      </c>
      <c r="E43" s="15" t="n">
        <v>0.1156074665788633</v>
      </c>
      <c r="F43" s="15" t="n">
        <v>0.0146376121048038</v>
      </c>
      <c r="G43" s="15" t="n">
        <v>0.03054260622649382</v>
      </c>
      <c r="H43" s="15" t="n">
        <v>0.05715325032604166</v>
      </c>
      <c r="I43" s="15" t="n">
        <v>0.0008885758754070623</v>
      </c>
      <c r="J43" s="15" t="n">
        <v>0.003847158468750148</v>
      </c>
      <c r="K43" s="15" t="n">
        <v>0.002205023164929124</v>
      </c>
      <c r="L43" s="15" t="n">
        <v>0.00231044638352133</v>
      </c>
      <c r="M43" s="15" t="n">
        <v>0.004919522102322175</v>
      </c>
      <c r="N43" s="15" t="n">
        <v>0.01261788761378851</v>
      </c>
      <c r="O43" s="15" t="n">
        <v>0.1625175393158831</v>
      </c>
      <c r="P43" s="15" t="n">
        <v>0.005328140333786275</v>
      </c>
      <c r="Q43" s="15" t="n">
        <v>0.002549118204467001</v>
      </c>
      <c r="R43" s="15" t="n">
        <v>0.00660325953772567</v>
      </c>
      <c r="S43" s="15" t="n">
        <v>0.005053086288334732</v>
      </c>
      <c r="T43" s="15" t="n">
        <v>0.01781741428324538</v>
      </c>
      <c r="U43" s="15" t="n">
        <v>0.003492357979675224</v>
      </c>
      <c r="V43" s="15" t="n">
        <v>0.0112300629784151</v>
      </c>
      <c r="W43" s="15" t="n">
        <v>0.007663253775605046</v>
      </c>
      <c r="X43" s="15" t="n">
        <v>0.02165849501720633</v>
      </c>
      <c r="Y43" s="15" t="n">
        <v>0.0179261864906228</v>
      </c>
      <c r="Z43" s="15" t="n">
        <v>0.01237609895161451</v>
      </c>
      <c r="AA43" s="15" t="n">
        <v>0.02885822107877229</v>
      </c>
      <c r="AB43" s="15" t="n">
        <v>0.005760372440009519</v>
      </c>
      <c r="AC43" s="15" t="n">
        <v>0.006518486164324057</v>
      </c>
      <c r="AD43" s="15" t="n">
        <v>0.5866704695219956</v>
      </c>
      <c r="AE43" s="15" t="n">
        <v>0.2749233902336438</v>
      </c>
      <c r="AF43" s="15" t="n">
        <v>12.70073108067166</v>
      </c>
      <c r="AG43" s="15" t="n">
        <v>0.1748515459470938</v>
      </c>
      <c r="AH43" s="15" t="n">
        <v>0.1100288663328643</v>
      </c>
      <c r="AI43" s="15" t="n">
        <v>0.03890431733548217</v>
      </c>
      <c r="AJ43" s="15" t="n">
        <v>0.02755976802273397</v>
      </c>
      <c r="AK43" s="15" t="n">
        <v>0.108288672274918</v>
      </c>
      <c r="AL43" s="15" t="n">
        <v>0.2682293867191541</v>
      </c>
      <c r="AM43" s="15" t="n">
        <v>0.1469238409291377</v>
      </c>
      <c r="AN43" s="15" t="n">
        <v>0.1219502181550601</v>
      </c>
      <c r="AO43" s="15" t="n">
        <v>1.602423069870344</v>
      </c>
      <c r="AP43" s="15" t="n">
        <v>0.2568916298495803</v>
      </c>
      <c r="AQ43" s="15" t="n">
        <v>0.005413156688244857</v>
      </c>
      <c r="AR43" s="15" t="n">
        <v>0.4301659781157809</v>
      </c>
      <c r="AS43" s="15" t="n">
        <v>0.003399994178991643</v>
      </c>
      <c r="AT43" s="15" t="n">
        <v>1.396659788996122</v>
      </c>
      <c r="AU43" s="15" t="n">
        <v>0.08046009852792819</v>
      </c>
      <c r="AV43" s="15" t="n">
        <v>2.570748305331929</v>
      </c>
      <c r="AW43" s="15" t="n">
        <v>0.1665083174487257</v>
      </c>
      <c r="AX43" s="15" t="n">
        <v>0</v>
      </c>
      <c r="AY43" s="15" t="n">
        <v>0.7402265274986461</v>
      </c>
      <c r="AZ43" s="15" t="n">
        <v>0.7272198611992597</v>
      </c>
      <c r="BA43" s="15" t="n">
        <v>0.3754390030554361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0.001157102039644787</v>
      </c>
      <c r="D44" s="13" t="n">
        <v>0.001022389372746117</v>
      </c>
      <c r="E44" s="13" t="n">
        <v>0.01868417943902717</v>
      </c>
      <c r="F44" s="13" t="n">
        <v>0.008420287276987185</v>
      </c>
      <c r="G44" s="13" t="n">
        <v>0.004701643168468752</v>
      </c>
      <c r="H44" s="13" t="n">
        <v>0.03092190328724949</v>
      </c>
      <c r="I44" s="13" t="n">
        <v>0.001119993758939654</v>
      </c>
      <c r="J44" s="13" t="n">
        <v>0.001475466213718132</v>
      </c>
      <c r="K44" s="13" t="n">
        <v>0.001406485723899374</v>
      </c>
      <c r="L44" s="13" t="n">
        <v>0.001135784789205861</v>
      </c>
      <c r="M44" s="13" t="n">
        <v>0.00116990696316501</v>
      </c>
      <c r="N44" s="13" t="n">
        <v>0.005231494551023022</v>
      </c>
      <c r="O44" s="13" t="n">
        <v>0.002269444764037862</v>
      </c>
      <c r="P44" s="13" t="n">
        <v>0.003401106222540702</v>
      </c>
      <c r="Q44" s="13" t="n">
        <v>0.001175767526334539</v>
      </c>
      <c r="R44" s="13" t="n">
        <v>0.003661098143821662</v>
      </c>
      <c r="S44" s="13" t="n">
        <v>0.001097065325945112</v>
      </c>
      <c r="T44" s="13" t="n">
        <v>0.004765990664899335</v>
      </c>
      <c r="U44" s="13" t="n">
        <v>0.001761005653553052</v>
      </c>
      <c r="V44" s="13" t="n">
        <v>0.002026843532814572</v>
      </c>
      <c r="W44" s="13" t="n">
        <v>0.001336263410677963</v>
      </c>
      <c r="X44" s="13" t="n">
        <v>0.005315309268041105</v>
      </c>
      <c r="Y44" s="13" t="n">
        <v>0.00326171604981736</v>
      </c>
      <c r="Z44" s="13" t="n">
        <v>0.006339174863598705</v>
      </c>
      <c r="AA44" s="13" t="n">
        <v>0.01538074213823873</v>
      </c>
      <c r="AB44" s="13" t="n">
        <v>0.003893801461541862</v>
      </c>
      <c r="AC44" s="13" t="n">
        <v>0.002807273836478717</v>
      </c>
      <c r="AD44" s="13" t="n">
        <v>0.09072216200925312</v>
      </c>
      <c r="AE44" s="13" t="n">
        <v>0.05344614501275664</v>
      </c>
      <c r="AF44" s="13" t="n">
        <v>0.01928507780314959</v>
      </c>
      <c r="AG44" s="13" t="n">
        <v>1.719692726464219</v>
      </c>
      <c r="AH44" s="13" t="n">
        <v>0.05518763341144756</v>
      </c>
      <c r="AI44" s="13" t="n">
        <v>0.03407312391539913</v>
      </c>
      <c r="AJ44" s="13" t="n">
        <v>0.002790690350780607</v>
      </c>
      <c r="AK44" s="13" t="n">
        <v>0.03979499179354247</v>
      </c>
      <c r="AL44" s="13" t="n">
        <v>0.08215728950301647</v>
      </c>
      <c r="AM44" s="13" t="n">
        <v>0.1605527978781601</v>
      </c>
      <c r="AN44" s="13" t="n">
        <v>0.1615644662206172</v>
      </c>
      <c r="AO44" s="13" t="n">
        <v>0.0323663678892103</v>
      </c>
      <c r="AP44" s="13" t="n">
        <v>0.0238147441313564</v>
      </c>
      <c r="AQ44" s="13" t="n">
        <v>0.004118410846385847</v>
      </c>
      <c r="AR44" s="13" t="n">
        <v>0.0004840291805328822</v>
      </c>
      <c r="AS44" s="13" t="n">
        <v>0.002610903013349916</v>
      </c>
      <c r="AT44" s="13" t="n">
        <v>0.04839812823857654</v>
      </c>
      <c r="AU44" s="13" t="n">
        <v>0.004305765276440703</v>
      </c>
      <c r="AV44" s="13" t="n">
        <v>0.006305639833952075</v>
      </c>
      <c r="AW44" s="13" t="n">
        <v>0.01767416620937121</v>
      </c>
      <c r="AX44" s="13" t="n">
        <v>0</v>
      </c>
      <c r="AY44" s="13" t="n">
        <v>0.006134810074250644</v>
      </c>
      <c r="AZ44" s="13" t="n">
        <v>0.007072808817400686</v>
      </c>
      <c r="BA44" s="13" t="n">
        <v>0.03111714089922105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0.004911622899141549</v>
      </c>
      <c r="D45" s="15" t="n">
        <v>0.005289539755235364</v>
      </c>
      <c r="E45" s="15" t="n">
        <v>0.04133245742475154</v>
      </c>
      <c r="F45" s="15" t="n">
        <v>0.0282699109901698</v>
      </c>
      <c r="G45" s="15" t="n">
        <v>0.01703638468166139</v>
      </c>
      <c r="H45" s="15" t="n">
        <v>0.05895344814797411</v>
      </c>
      <c r="I45" s="15" t="n">
        <v>0.0005327334365491798</v>
      </c>
      <c r="J45" s="15" t="n">
        <v>0.00272952974620938</v>
      </c>
      <c r="K45" s="15" t="n">
        <v>0.003490199599694713</v>
      </c>
      <c r="L45" s="15" t="n">
        <v>0.005351284674784191</v>
      </c>
      <c r="M45" s="15" t="n">
        <v>0.004143621841014247</v>
      </c>
      <c r="N45" s="15" t="n">
        <v>0.01281621251419952</v>
      </c>
      <c r="O45" s="15" t="n">
        <v>0.01149627066640175</v>
      </c>
      <c r="P45" s="15" t="n">
        <v>0.004339216086430662</v>
      </c>
      <c r="Q45" s="15" t="n">
        <v>0.003602149922049087</v>
      </c>
      <c r="R45" s="15" t="n">
        <v>0.02271189506913914</v>
      </c>
      <c r="S45" s="15" t="n">
        <v>0.00247368685551805</v>
      </c>
      <c r="T45" s="15" t="n">
        <v>0.005003579061764897</v>
      </c>
      <c r="U45" s="15" t="n">
        <v>0.002116993893114206</v>
      </c>
      <c r="V45" s="15" t="n">
        <v>0.006479048448588367</v>
      </c>
      <c r="W45" s="15" t="n">
        <v>0.00436575137421172</v>
      </c>
      <c r="X45" s="15" t="n">
        <v>0.002599584243425563</v>
      </c>
      <c r="Y45" s="15" t="n">
        <v>0.03613395926331096</v>
      </c>
      <c r="Z45" s="15" t="n">
        <v>0.04448680700210701</v>
      </c>
      <c r="AA45" s="15" t="n">
        <v>0.07329058604037295</v>
      </c>
      <c r="AB45" s="15" t="n">
        <v>0.03038213506247923</v>
      </c>
      <c r="AC45" s="15" t="n">
        <v>0.04315271151768129</v>
      </c>
      <c r="AD45" s="15" t="n">
        <v>0.2947064479899876</v>
      </c>
      <c r="AE45" s="15" t="n">
        <v>0.08968176660544162</v>
      </c>
      <c r="AF45" s="15" t="n">
        <v>0.0811652071665743</v>
      </c>
      <c r="AG45" s="15" t="n">
        <v>12.75612944525519</v>
      </c>
      <c r="AH45" s="15" t="n">
        <v>3.62973942497548</v>
      </c>
      <c r="AI45" s="15" t="n">
        <v>0.05260207876464837</v>
      </c>
      <c r="AJ45" s="15" t="n">
        <v>0.01407484135901063</v>
      </c>
      <c r="AK45" s="15" t="n">
        <v>0.03887715916584421</v>
      </c>
      <c r="AL45" s="15" t="n">
        <v>0.2271395633934314</v>
      </c>
      <c r="AM45" s="15" t="n">
        <v>3.698529581153871</v>
      </c>
      <c r="AN45" s="15" t="n">
        <v>2.901933079579858</v>
      </c>
      <c r="AO45" s="15" t="n">
        <v>0.02407313717756739</v>
      </c>
      <c r="AP45" s="15" t="n">
        <v>0.01022651007911793</v>
      </c>
      <c r="AQ45" s="15" t="n">
        <v>0.005100274060322208</v>
      </c>
      <c r="AR45" s="15" t="n">
        <v>0.001703149388106163</v>
      </c>
      <c r="AS45" s="15" t="n">
        <v>0.007421551498505306</v>
      </c>
      <c r="AT45" s="15" t="n">
        <v>0.0864691783050255</v>
      </c>
      <c r="AU45" s="15" t="n">
        <v>0.001749178224808361</v>
      </c>
      <c r="AV45" s="15" t="n">
        <v>0.07941994231467181</v>
      </c>
      <c r="AW45" s="15" t="n">
        <v>0.0174708985625063</v>
      </c>
      <c r="AX45" s="15" t="n">
        <v>0</v>
      </c>
      <c r="AY45" s="15" t="n">
        <v>0.08055471268671503</v>
      </c>
      <c r="AZ45" s="15" t="n">
        <v>0.05974929276758988</v>
      </c>
      <c r="BA45" s="15" t="n">
        <v>0.3066238528019656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0.0004898677809545531</v>
      </c>
      <c r="D46" s="13" t="n">
        <v>0.0003001193486118401</v>
      </c>
      <c r="E46" s="13" t="n">
        <v>0.008634491934293305</v>
      </c>
      <c r="F46" s="13" t="n">
        <v>0.005058036996330575</v>
      </c>
      <c r="G46" s="13" t="n">
        <v>0.002548505831660934</v>
      </c>
      <c r="H46" s="13" t="n">
        <v>0.008454486926456022</v>
      </c>
      <c r="I46" s="13" t="n">
        <v>0.0003517784882578275</v>
      </c>
      <c r="J46" s="13" t="n">
        <v>0.0005551758695808627</v>
      </c>
      <c r="K46" s="13" t="n">
        <v>0.006377297618931436</v>
      </c>
      <c r="L46" s="13" t="n">
        <v>0.001510879140417922</v>
      </c>
      <c r="M46" s="13" t="n">
        <v>0.0006912690777589208</v>
      </c>
      <c r="N46" s="13" t="n">
        <v>0.002515892718296388</v>
      </c>
      <c r="O46" s="13" t="n">
        <v>0.001283868931079869</v>
      </c>
      <c r="P46" s="13" t="n">
        <v>0.001365990191212811</v>
      </c>
      <c r="Q46" s="13" t="n">
        <v>0.000593553722419718</v>
      </c>
      <c r="R46" s="13" t="n">
        <v>0.001620811504191001</v>
      </c>
      <c r="S46" s="13" t="n">
        <v>0.0005238949409753881</v>
      </c>
      <c r="T46" s="13" t="n">
        <v>0.001763435074648106</v>
      </c>
      <c r="U46" s="13" t="n">
        <v>0.0007718516951721188</v>
      </c>
      <c r="V46" s="13" t="n">
        <v>0.0008741487154498614</v>
      </c>
      <c r="W46" s="13" t="n">
        <v>0.0006909457397619738</v>
      </c>
      <c r="X46" s="13" t="n">
        <v>0.0005209928440226271</v>
      </c>
      <c r="Y46" s="13" t="n">
        <v>0.001186686827538358</v>
      </c>
      <c r="Z46" s="13" t="n">
        <v>0.00329940734110296</v>
      </c>
      <c r="AA46" s="13" t="n">
        <v>0.009750310216566636</v>
      </c>
      <c r="AB46" s="13" t="n">
        <v>0.001945114940644266</v>
      </c>
      <c r="AC46" s="13" t="n">
        <v>0.002713858669349181</v>
      </c>
      <c r="AD46" s="13" t="n">
        <v>0.5596437307862469</v>
      </c>
      <c r="AE46" s="13" t="n">
        <v>0.002625390817277439</v>
      </c>
      <c r="AF46" s="13" t="n">
        <v>0.001846010506104437</v>
      </c>
      <c r="AG46" s="13" t="n">
        <v>0.0066265732155179</v>
      </c>
      <c r="AH46" s="13" t="n">
        <v>0.003953718175160268</v>
      </c>
      <c r="AI46" s="13" t="n">
        <v>5.101391222801199</v>
      </c>
      <c r="AJ46" s="13" t="n">
        <v>0.007876541569178833</v>
      </c>
      <c r="AK46" s="13" t="n">
        <v>0.004762587588683949</v>
      </c>
      <c r="AL46" s="13" t="n">
        <v>0.01632918776852119</v>
      </c>
      <c r="AM46" s="13" t="n">
        <v>0.06593660101541568</v>
      </c>
      <c r="AN46" s="13" t="n">
        <v>0.4092326923318433</v>
      </c>
      <c r="AO46" s="13" t="n">
        <v>0.009542151720566532</v>
      </c>
      <c r="AP46" s="13" t="n">
        <v>0.008173666038844491</v>
      </c>
      <c r="AQ46" s="13" t="n">
        <v>0.0009844817865590568</v>
      </c>
      <c r="AR46" s="13" t="n">
        <v>0.02466060203711457</v>
      </c>
      <c r="AS46" s="13" t="n">
        <v>0.001197949688221234</v>
      </c>
      <c r="AT46" s="13" t="n">
        <v>0.01423974737645925</v>
      </c>
      <c r="AU46" s="13" t="n">
        <v>0.001425648987028026</v>
      </c>
      <c r="AV46" s="13" t="n">
        <v>0.001115171008272782</v>
      </c>
      <c r="AW46" s="13" t="n">
        <v>0.005355836679808559</v>
      </c>
      <c r="AX46" s="13" t="n">
        <v>0</v>
      </c>
      <c r="AY46" s="13" t="n">
        <v>0.00239744049645413</v>
      </c>
      <c r="AZ46" s="13" t="n">
        <v>0.002603072225049604</v>
      </c>
      <c r="BA46" s="13" t="n">
        <v>0.09731735546004348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0.01061722491461865</v>
      </c>
      <c r="D47" s="15" t="n">
        <v>0.005555127645732904</v>
      </c>
      <c r="E47" s="15" t="n">
        <v>0.02934555823350482</v>
      </c>
      <c r="F47" s="15" t="n">
        <v>0.02000454522597449</v>
      </c>
      <c r="G47" s="15" t="n">
        <v>0.004876743706900347</v>
      </c>
      <c r="H47" s="15" t="n">
        <v>0.06511188080958875</v>
      </c>
      <c r="I47" s="15" t="n">
        <v>0.0002068334905262101</v>
      </c>
      <c r="J47" s="15" t="n">
        <v>0.02448917255238254</v>
      </c>
      <c r="K47" s="15" t="n">
        <v>0.9578317619507144</v>
      </c>
      <c r="L47" s="15" t="n">
        <v>0.1898039557735971</v>
      </c>
      <c r="M47" s="15" t="n">
        <v>0.01075301704668552</v>
      </c>
      <c r="N47" s="15" t="n">
        <v>0.006422178147366651</v>
      </c>
      <c r="O47" s="15" t="n">
        <v>0.003717888192171263</v>
      </c>
      <c r="P47" s="15" t="n">
        <v>0.003186535878057564</v>
      </c>
      <c r="Q47" s="15" t="n">
        <v>0.001386128172754869</v>
      </c>
      <c r="R47" s="15" t="n">
        <v>0.04080263466214429</v>
      </c>
      <c r="S47" s="15" t="n">
        <v>0.01554218740959619</v>
      </c>
      <c r="T47" s="15" t="n">
        <v>0.009353444470927142</v>
      </c>
      <c r="U47" s="15" t="n">
        <v>0.02445390119272696</v>
      </c>
      <c r="V47" s="15" t="n">
        <v>0.006428494944373573</v>
      </c>
      <c r="W47" s="15" t="n">
        <v>0.003477932175838875</v>
      </c>
      <c r="X47" s="15" t="n">
        <v>0.00147368767933452</v>
      </c>
      <c r="Y47" s="15" t="n">
        <v>0.04508765692416875</v>
      </c>
      <c r="Z47" s="15" t="n">
        <v>0.08281160971312818</v>
      </c>
      <c r="AA47" s="15" t="n">
        <v>0.01682445205401225</v>
      </c>
      <c r="AB47" s="15" t="n">
        <v>0.001947979036213063</v>
      </c>
      <c r="AC47" s="15" t="n">
        <v>0.01766176585198819</v>
      </c>
      <c r="AD47" s="15" t="n">
        <v>0.4262324161001282</v>
      </c>
      <c r="AE47" s="15" t="n">
        <v>0.01502128402302242</v>
      </c>
      <c r="AF47" s="15" t="n">
        <v>0.0113457311895127</v>
      </c>
      <c r="AG47" s="15" t="n">
        <v>0.2245331697753433</v>
      </c>
      <c r="AH47" s="15" t="n">
        <v>0.3149494011517376</v>
      </c>
      <c r="AI47" s="15" t="n">
        <v>0.04011491831189006</v>
      </c>
      <c r="AJ47" s="15" t="n">
        <v>1.163788562025032</v>
      </c>
      <c r="AK47" s="15" t="n">
        <v>0.05494564205234587</v>
      </c>
      <c r="AL47" s="15" t="n">
        <v>0.5167184712644134</v>
      </c>
      <c r="AM47" s="15" t="n">
        <v>0.2203272947724279</v>
      </c>
      <c r="AN47" s="15" t="n">
        <v>0.2017922229036551</v>
      </c>
      <c r="AO47" s="15" t="n">
        <v>0.07656835185615374</v>
      </c>
      <c r="AP47" s="15" t="n">
        <v>0.1197374194909475</v>
      </c>
      <c r="AQ47" s="15" t="n">
        <v>0.05955767546374366</v>
      </c>
      <c r="AR47" s="15" t="n">
        <v>0.002902780281681869</v>
      </c>
      <c r="AS47" s="15" t="n">
        <v>0.00951048596865718</v>
      </c>
      <c r="AT47" s="15" t="n">
        <v>0.7771156331512342</v>
      </c>
      <c r="AU47" s="15" t="n">
        <v>0.01505466489310741</v>
      </c>
      <c r="AV47" s="15" t="n">
        <v>0.03026437091610198</v>
      </c>
      <c r="AW47" s="15" t="n">
        <v>0.2097655438718374</v>
      </c>
      <c r="AX47" s="15" t="n">
        <v>0</v>
      </c>
      <c r="AY47" s="15" t="n">
        <v>0.08229508363338447</v>
      </c>
      <c r="AZ47" s="15" t="n">
        <v>0.07899946286680538</v>
      </c>
      <c r="BA47" s="15" t="n">
        <v>0.204212448559052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0.8447150424343749</v>
      </c>
      <c r="D48" s="13" t="n">
        <v>0.5606228654314335</v>
      </c>
      <c r="E48" s="13" t="n">
        <v>0.03556267935090843</v>
      </c>
      <c r="F48" s="13" t="n">
        <v>0.1508648382998047</v>
      </c>
      <c r="G48" s="13" t="n">
        <v>0.152164317065053</v>
      </c>
      <c r="H48" s="13" t="n">
        <v>0.6686760566815366</v>
      </c>
      <c r="I48" s="13" t="n">
        <v>0.01074285000087578</v>
      </c>
      <c r="J48" s="13" t="n">
        <v>0.2707362346772505</v>
      </c>
      <c r="K48" s="13" t="n">
        <v>0.03395003308008701</v>
      </c>
      <c r="L48" s="13" t="n">
        <v>0.0430833170246407</v>
      </c>
      <c r="M48" s="13" t="n">
        <v>0.1155981864341805</v>
      </c>
      <c r="N48" s="13" t="n">
        <v>0.3382900019448171</v>
      </c>
      <c r="O48" s="13" t="n">
        <v>0.02445233141452931</v>
      </c>
      <c r="P48" s="13" t="n">
        <v>0.04260569481778535</v>
      </c>
      <c r="Q48" s="13" t="n">
        <v>0.02005443349208395</v>
      </c>
      <c r="R48" s="13" t="n">
        <v>0.3991455390173635</v>
      </c>
      <c r="S48" s="13" t="n">
        <v>0.217871989723954</v>
      </c>
      <c r="T48" s="13" t="n">
        <v>0.03942876903511164</v>
      </c>
      <c r="U48" s="13" t="n">
        <v>0.03719538557734842</v>
      </c>
      <c r="V48" s="13" t="n">
        <v>0.03976159805723655</v>
      </c>
      <c r="W48" s="13" t="n">
        <v>0.02082809298789113</v>
      </c>
      <c r="X48" s="13" t="n">
        <v>0.06482097603996829</v>
      </c>
      <c r="Y48" s="13" t="n">
        <v>0.3289276822174177</v>
      </c>
      <c r="Z48" s="13" t="n">
        <v>0.5839356853485125</v>
      </c>
      <c r="AA48" s="13" t="n">
        <v>1.281751427707981</v>
      </c>
      <c r="AB48" s="13" t="n">
        <v>0.5593298260025847</v>
      </c>
      <c r="AC48" s="13" t="n">
        <v>0.1629595265951398</v>
      </c>
      <c r="AD48" s="13" t="n">
        <v>0.1266099573946966</v>
      </c>
      <c r="AE48" s="13" t="n">
        <v>0.09920166308768594</v>
      </c>
      <c r="AF48" s="13" t="n">
        <v>0.03620091962134015</v>
      </c>
      <c r="AG48" s="13" t="n">
        <v>0.09345041177595721</v>
      </c>
      <c r="AH48" s="13" t="n">
        <v>0.2454040034209012</v>
      </c>
      <c r="AI48" s="13" t="n">
        <v>0.05581609783375766</v>
      </c>
      <c r="AJ48" s="13" t="n">
        <v>0.04826314275196159</v>
      </c>
      <c r="AK48" s="13" t="n">
        <v>7.54728070964035</v>
      </c>
      <c r="AL48" s="13" t="n">
        <v>0.1082168291786929</v>
      </c>
      <c r="AM48" s="13" t="n">
        <v>2.240689998260275</v>
      </c>
      <c r="AN48" s="13" t="n">
        <v>0.4027135330664505</v>
      </c>
      <c r="AO48" s="13" t="n">
        <v>0.4175084614508214</v>
      </c>
      <c r="AP48" s="13" t="n">
        <v>0.2946367203031313</v>
      </c>
      <c r="AQ48" s="13" t="n">
        <v>0.07565113681019024</v>
      </c>
      <c r="AR48" s="13" t="n">
        <v>0.02640890671247943</v>
      </c>
      <c r="AS48" s="13" t="n">
        <v>0.4119488112142181</v>
      </c>
      <c r="AT48" s="13" t="n">
        <v>0.3435616870023604</v>
      </c>
      <c r="AU48" s="13" t="n">
        <v>0.2696841008295108</v>
      </c>
      <c r="AV48" s="13" t="n">
        <v>0.3624463969704992</v>
      </c>
      <c r="AW48" s="13" t="n">
        <v>1.696797613159751</v>
      </c>
      <c r="AX48" s="13" t="n">
        <v>0</v>
      </c>
      <c r="AY48" s="13" t="n">
        <v>0.3693638245369422</v>
      </c>
      <c r="AZ48" s="13" t="n">
        <v>0.2689675532000512</v>
      </c>
      <c r="BA48" s="13" t="n">
        <v>1.6835386366909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0.002648407467278304</v>
      </c>
      <c r="D49" s="15" t="n">
        <v>0.006126359116987709</v>
      </c>
      <c r="E49" s="15" t="n">
        <v>0.09678766722293877</v>
      </c>
      <c r="F49" s="15" t="n">
        <v>0.04985708715038583</v>
      </c>
      <c r="G49" s="15" t="n">
        <v>0.01131999263836919</v>
      </c>
      <c r="H49" s="15" t="n">
        <v>0.002715408198352315</v>
      </c>
      <c r="I49" s="15" t="n">
        <v>0.0001452084245155164</v>
      </c>
      <c r="J49" s="15" t="n">
        <v>0.001518256032906937</v>
      </c>
      <c r="K49" s="15" t="n">
        <v>0.0001940454600942575</v>
      </c>
      <c r="L49" s="15" t="n">
        <v>0.0001362269198948284</v>
      </c>
      <c r="M49" s="15" t="n">
        <v>3.891998639877212e-05</v>
      </c>
      <c r="N49" s="15" t="n">
        <v>0.001039667918321672</v>
      </c>
      <c r="O49" s="15" t="n">
        <v>0.0008383229191607779</v>
      </c>
      <c r="P49" s="15" t="n">
        <v>0.0009786239204100549</v>
      </c>
      <c r="Q49" s="15" t="n">
        <v>0.001095122203375285</v>
      </c>
      <c r="R49" s="15" t="n">
        <v>0.002942500731205328</v>
      </c>
      <c r="S49" s="15" t="n">
        <v>7.115175427338183e-05</v>
      </c>
      <c r="T49" s="15" t="n">
        <v>0.0005600337452042845</v>
      </c>
      <c r="U49" s="15" t="n">
        <v>0.0002536716117953968</v>
      </c>
      <c r="V49" s="15" t="n">
        <v>0.0002592111111528012</v>
      </c>
      <c r="W49" s="15" t="n">
        <v>0.0001746129779902856</v>
      </c>
      <c r="X49" s="15" t="n">
        <v>0.0001036815244458811</v>
      </c>
      <c r="Y49" s="15" t="n">
        <v>0.0003468499797688636</v>
      </c>
      <c r="Z49" s="15" t="n">
        <v>0.001319486702245305</v>
      </c>
      <c r="AA49" s="15" t="n">
        <v>0.006832410820579643</v>
      </c>
      <c r="AB49" s="15" t="n">
        <v>0.04735505415983815</v>
      </c>
      <c r="AC49" s="15" t="n">
        <v>0.002058207356517651</v>
      </c>
      <c r="AD49" s="15" t="n">
        <v>0.004076020535381893</v>
      </c>
      <c r="AE49" s="15" t="n">
        <v>0.0009496937789255427</v>
      </c>
      <c r="AF49" s="15" t="n">
        <v>0.003571589571406</v>
      </c>
      <c r="AG49" s="15" t="n">
        <v>0.01206526013445505</v>
      </c>
      <c r="AH49" s="15" t="n">
        <v>0.001641863112581521</v>
      </c>
      <c r="AI49" s="15" t="n">
        <v>0.01214979526799844</v>
      </c>
      <c r="AJ49" s="15" t="n">
        <v>0.0006946625764437065</v>
      </c>
      <c r="AK49" s="15" t="n">
        <v>0.1896731926442914</v>
      </c>
      <c r="AL49" s="15" t="n">
        <v>2.050393053337741</v>
      </c>
      <c r="AM49" s="15" t="n">
        <v>0.05186241737014087</v>
      </c>
      <c r="AN49" s="15" t="n">
        <v>0.0597289859061897</v>
      </c>
      <c r="AO49" s="15" t="n">
        <v>0.2174876818783151</v>
      </c>
      <c r="AP49" s="15" t="n">
        <v>0.05027874733534095</v>
      </c>
      <c r="AQ49" s="15" t="n">
        <v>0.05454169401640332</v>
      </c>
      <c r="AR49" s="15" t="n">
        <v>9.84292815545719e-05</v>
      </c>
      <c r="AS49" s="15" t="n">
        <v>0.02008970476770482</v>
      </c>
      <c r="AT49" s="15" t="n">
        <v>0.04540304623233828</v>
      </c>
      <c r="AU49" s="15" t="n">
        <v>0.01496201666668167</v>
      </c>
      <c r="AV49" s="15" t="n">
        <v>0.0005988928943704919</v>
      </c>
      <c r="AW49" s="15" t="n">
        <v>0.1015023738676716</v>
      </c>
      <c r="AX49" s="15" t="n">
        <v>0</v>
      </c>
      <c r="AY49" s="15" t="n">
        <v>0.03631242129095882</v>
      </c>
      <c r="AZ49" s="15" t="n">
        <v>0.0887866804647742</v>
      </c>
      <c r="BA49" s="15" t="n">
        <v>0.4093733455066516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0.1707383411443375</v>
      </c>
      <c r="D50" s="13" t="n">
        <v>0.2067602280134426</v>
      </c>
      <c r="E50" s="13" t="n">
        <v>0.2100390956149018</v>
      </c>
      <c r="F50" s="13" t="n">
        <v>0.07981855349085679</v>
      </c>
      <c r="G50" s="13" t="n">
        <v>0.03430135618947099</v>
      </c>
      <c r="H50" s="13" t="n">
        <v>0.874454569617795</v>
      </c>
      <c r="I50" s="13" t="n">
        <v>0.001703240649140335</v>
      </c>
      <c r="J50" s="13" t="n">
        <v>0.04658661061949525</v>
      </c>
      <c r="K50" s="13" t="n">
        <v>0.05786555626136437</v>
      </c>
      <c r="L50" s="13" t="n">
        <v>0.02191855477472709</v>
      </c>
      <c r="M50" s="13" t="n">
        <v>0.009413722279083629</v>
      </c>
      <c r="N50" s="13" t="n">
        <v>0.0628808482816435</v>
      </c>
      <c r="O50" s="13" t="n">
        <v>0.01443993643457959</v>
      </c>
      <c r="P50" s="13" t="n">
        <v>0.338338385907537</v>
      </c>
      <c r="Q50" s="13" t="n">
        <v>0.03320510148956952</v>
      </c>
      <c r="R50" s="13" t="n">
        <v>0.9647742011710876</v>
      </c>
      <c r="S50" s="13" t="n">
        <v>0.03192713529676901</v>
      </c>
      <c r="T50" s="13" t="n">
        <v>0.1385665897364033</v>
      </c>
      <c r="U50" s="13" t="n">
        <v>0.0278440212674778</v>
      </c>
      <c r="V50" s="13" t="n">
        <v>0.04111156849645967</v>
      </c>
      <c r="W50" s="13" t="n">
        <v>0.04694075811178872</v>
      </c>
      <c r="X50" s="13" t="n">
        <v>0.03569778406530361</v>
      </c>
      <c r="Y50" s="13" t="n">
        <v>0.1170840672234587</v>
      </c>
      <c r="Z50" s="13" t="n">
        <v>0.2388474205653021</v>
      </c>
      <c r="AA50" s="13" t="n">
        <v>0.2982054495726891</v>
      </c>
      <c r="AB50" s="13" t="n">
        <v>0.04022345614107545</v>
      </c>
      <c r="AC50" s="13" t="n">
        <v>0.05949134241713056</v>
      </c>
      <c r="AD50" s="13" t="n">
        <v>0.4302677940185478</v>
      </c>
      <c r="AE50" s="13" t="n">
        <v>0.1065339992904004</v>
      </c>
      <c r="AF50" s="13" t="n">
        <v>0.08452833702501253</v>
      </c>
      <c r="AG50" s="13" t="n">
        <v>0.1176756364931174</v>
      </c>
      <c r="AH50" s="13" t="n">
        <v>0.06928476001854528</v>
      </c>
      <c r="AI50" s="13" t="n">
        <v>0.02624445274477577</v>
      </c>
      <c r="AJ50" s="13" t="n">
        <v>0.04565594819327923</v>
      </c>
      <c r="AK50" s="13" t="n">
        <v>0.09052793198762539</v>
      </c>
      <c r="AL50" s="13" t="n">
        <v>0.5910725018069375</v>
      </c>
      <c r="AM50" s="13" t="n">
        <v>0.4146711946953242</v>
      </c>
      <c r="AN50" s="13" t="n">
        <v>0.872208320049226</v>
      </c>
      <c r="AO50" s="13" t="n">
        <v>0.1559981709442146</v>
      </c>
      <c r="AP50" s="13" t="n">
        <v>0.06722668876916135</v>
      </c>
      <c r="AQ50" s="13" t="n">
        <v>0.0135289686608716</v>
      </c>
      <c r="AR50" s="13" t="n">
        <v>0.009800246186448706</v>
      </c>
      <c r="AS50" s="13" t="n">
        <v>0.3156162371636212</v>
      </c>
      <c r="AT50" s="13" t="n">
        <v>0.1414190246720858</v>
      </c>
      <c r="AU50" s="13" t="n">
        <v>0.02462147109915914</v>
      </c>
      <c r="AV50" s="13" t="n">
        <v>0.3250473566834406</v>
      </c>
      <c r="AW50" s="13" t="n">
        <v>0.09824998515336267</v>
      </c>
      <c r="AX50" s="13" t="n">
        <v>0</v>
      </c>
      <c r="AY50" s="13" t="n">
        <v>0.09333652236382858</v>
      </c>
      <c r="AZ50" s="13" t="n">
        <v>0.1736690518828486</v>
      </c>
      <c r="BA50" s="13" t="n">
        <v>0.2107243809461274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0.008002341056101236</v>
      </c>
      <c r="D51" s="15" t="n">
        <v>0.002224598608786872</v>
      </c>
      <c r="E51" s="15" t="n">
        <v>0.1951358596205592</v>
      </c>
      <c r="F51" s="15" t="n">
        <v>0.03781666485222225</v>
      </c>
      <c r="G51" s="15" t="n">
        <v>0.01819029665793535</v>
      </c>
      <c r="H51" s="15" t="n">
        <v>0.1404367804346033</v>
      </c>
      <c r="I51" s="15" t="n">
        <v>0.007830920370263892</v>
      </c>
      <c r="J51" s="15" t="n">
        <v>0.01250539191071518</v>
      </c>
      <c r="K51" s="15" t="n">
        <v>0.02527294210698778</v>
      </c>
      <c r="L51" s="15" t="n">
        <v>0.01135169100807915</v>
      </c>
      <c r="M51" s="15" t="n">
        <v>0.06133827815007942</v>
      </c>
      <c r="N51" s="15" t="n">
        <v>0.02519478549899306</v>
      </c>
      <c r="O51" s="15" t="n">
        <v>0.005501739487707732</v>
      </c>
      <c r="P51" s="15" t="n">
        <v>0.01445454350270769</v>
      </c>
      <c r="Q51" s="15" t="n">
        <v>0.008101256976346788</v>
      </c>
      <c r="R51" s="15" t="n">
        <v>0.03971058516333983</v>
      </c>
      <c r="S51" s="15" t="n">
        <v>0.0120300420051049</v>
      </c>
      <c r="T51" s="15" t="n">
        <v>0.03827245052184312</v>
      </c>
      <c r="U51" s="15" t="n">
        <v>0.03941904352639733</v>
      </c>
      <c r="V51" s="15" t="n">
        <v>0.008907823390516118</v>
      </c>
      <c r="W51" s="15" t="n">
        <v>0.024179841942519</v>
      </c>
      <c r="X51" s="15" t="n">
        <v>0.009369174939300366</v>
      </c>
      <c r="Y51" s="15" t="n">
        <v>0.03297897690232336</v>
      </c>
      <c r="Z51" s="15" t="n">
        <v>0.05796739485999029</v>
      </c>
      <c r="AA51" s="15" t="n">
        <v>0.02925968272624464</v>
      </c>
      <c r="AB51" s="15" t="n">
        <v>0.006945034916889784</v>
      </c>
      <c r="AC51" s="15" t="n">
        <v>0.04546196672203397</v>
      </c>
      <c r="AD51" s="15" t="n">
        <v>0.1104343780367439</v>
      </c>
      <c r="AE51" s="15" t="n">
        <v>0.03723392275788574</v>
      </c>
      <c r="AF51" s="15" t="n">
        <v>0.04090270065793591</v>
      </c>
      <c r="AG51" s="15" t="n">
        <v>0.0553801980757846</v>
      </c>
      <c r="AH51" s="15" t="n">
        <v>0.04951705381355137</v>
      </c>
      <c r="AI51" s="15" t="n">
        <v>0.02110734509731277</v>
      </c>
      <c r="AJ51" s="15" t="n">
        <v>0.0125993939429054</v>
      </c>
      <c r="AK51" s="15" t="n">
        <v>0.08530256273817077</v>
      </c>
      <c r="AL51" s="15" t="n">
        <v>0.2080687909891982</v>
      </c>
      <c r="AM51" s="15" t="n">
        <v>0.5053532902434085</v>
      </c>
      <c r="AN51" s="15" t="n">
        <v>0.1877721192128672</v>
      </c>
      <c r="AO51" s="15" t="n">
        <v>0.234128717202475</v>
      </c>
      <c r="AP51" s="15" t="n">
        <v>0.5032679666733201</v>
      </c>
      <c r="AQ51" s="15" t="n">
        <v>0.02262293866608207</v>
      </c>
      <c r="AR51" s="15" t="n">
        <v>0.004393200355813916</v>
      </c>
      <c r="AS51" s="15" t="n">
        <v>0.03515553173252223</v>
      </c>
      <c r="AT51" s="15" t="n">
        <v>0.4249272546531399</v>
      </c>
      <c r="AU51" s="15" t="n">
        <v>0.3013312459130551</v>
      </c>
      <c r="AV51" s="15" t="n">
        <v>0.01752921153031119</v>
      </c>
      <c r="AW51" s="15" t="n">
        <v>1.45298850022346</v>
      </c>
      <c r="AX51" s="15" t="n">
        <v>0</v>
      </c>
      <c r="AY51" s="15" t="n">
        <v>0.1594967004485578</v>
      </c>
      <c r="AZ51" s="15" t="n">
        <v>0.08528607643347928</v>
      </c>
      <c r="BA51" s="15" t="n">
        <v>0.3911001443435713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0.004679661399779832</v>
      </c>
      <c r="D52" s="13" t="n">
        <v>0.002009825191506483</v>
      </c>
      <c r="E52" s="13" t="n">
        <v>0.08941014740222142</v>
      </c>
      <c r="F52" s="13" t="n">
        <v>0.03598607164281768</v>
      </c>
      <c r="G52" s="13" t="n">
        <v>0.01393994900240284</v>
      </c>
      <c r="H52" s="13" t="n">
        <v>0.5378376526983658</v>
      </c>
      <c r="I52" s="13" t="n">
        <v>0.01003690627021116</v>
      </c>
      <c r="J52" s="13" t="n">
        <v>0.06109347289170439</v>
      </c>
      <c r="K52" s="13" t="n">
        <v>0.1096774453228549</v>
      </c>
      <c r="L52" s="13" t="n">
        <v>0.03327552008743475</v>
      </c>
      <c r="M52" s="13" t="n">
        <v>0.01580072087851738</v>
      </c>
      <c r="N52" s="13" t="n">
        <v>0.0781894080294281</v>
      </c>
      <c r="O52" s="13" t="n">
        <v>0.1107534547341637</v>
      </c>
      <c r="P52" s="13" t="n">
        <v>0.03840506705057391</v>
      </c>
      <c r="Q52" s="13" t="n">
        <v>0.01899584317183041</v>
      </c>
      <c r="R52" s="13" t="n">
        <v>0.08023358401865785</v>
      </c>
      <c r="S52" s="13" t="n">
        <v>0.01926450130971179</v>
      </c>
      <c r="T52" s="13" t="n">
        <v>0.07762364662819997</v>
      </c>
      <c r="U52" s="13" t="n">
        <v>0.03943547952351653</v>
      </c>
      <c r="V52" s="13" t="n">
        <v>0.007942770316530757</v>
      </c>
      <c r="W52" s="13" t="n">
        <v>0.02373048137869911</v>
      </c>
      <c r="X52" s="13" t="n">
        <v>0.0170367854130685</v>
      </c>
      <c r="Y52" s="13" t="n">
        <v>0.07403556321161545</v>
      </c>
      <c r="Z52" s="13" t="n">
        <v>0.08544441866207766</v>
      </c>
      <c r="AA52" s="13" t="n">
        <v>0.07169637437269696</v>
      </c>
      <c r="AB52" s="13" t="n">
        <v>0.01471808115530917</v>
      </c>
      <c r="AC52" s="13" t="n">
        <v>0.07489986148122178</v>
      </c>
      <c r="AD52" s="13" t="n">
        <v>0.1416716111058907</v>
      </c>
      <c r="AE52" s="13" t="n">
        <v>0.1354582050315506</v>
      </c>
      <c r="AF52" s="13" t="n">
        <v>0.1848901716936199</v>
      </c>
      <c r="AG52" s="13" t="n">
        <v>0.4117848802156484</v>
      </c>
      <c r="AH52" s="13" t="n">
        <v>0.2805578853281727</v>
      </c>
      <c r="AI52" s="13" t="n">
        <v>0.04887968787113588</v>
      </c>
      <c r="AJ52" s="13" t="n">
        <v>0.06622449143226898</v>
      </c>
      <c r="AK52" s="13" t="n">
        <v>0.2177519195072639</v>
      </c>
      <c r="AL52" s="13" t="n">
        <v>0.2628556726631333</v>
      </c>
      <c r="AM52" s="13" t="n">
        <v>1.869052398101363</v>
      </c>
      <c r="AN52" s="13" t="n">
        <v>0.5762206230820994</v>
      </c>
      <c r="AO52" s="13" t="n">
        <v>6.732518310959445</v>
      </c>
      <c r="AP52" s="13" t="n">
        <v>2.884112912551374</v>
      </c>
      <c r="AQ52" s="13" t="n">
        <v>0.1241416131992992</v>
      </c>
      <c r="AR52" s="13" t="n">
        <v>0.03621499702308817</v>
      </c>
      <c r="AS52" s="13" t="n">
        <v>0.1378325735300479</v>
      </c>
      <c r="AT52" s="13" t="n">
        <v>5.556646859018501</v>
      </c>
      <c r="AU52" s="13" t="n">
        <v>0.4721509087375848</v>
      </c>
      <c r="AV52" s="13" t="n">
        <v>0.1837553240928587</v>
      </c>
      <c r="AW52" s="13" t="n">
        <v>0.6496080849472089</v>
      </c>
      <c r="AX52" s="13" t="n">
        <v>0</v>
      </c>
      <c r="AY52" s="13" t="n">
        <v>0.5532006843948638</v>
      </c>
      <c r="AZ52" s="13" t="n">
        <v>0.2486864094486183</v>
      </c>
      <c r="BA52" s="13" t="n">
        <v>1.764620168234333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0.2954954706996596</v>
      </c>
      <c r="D53" s="15" t="n">
        <v>0.133584457253168</v>
      </c>
      <c r="E53" s="15" t="n">
        <v>0.2405248046231556</v>
      </c>
      <c r="F53" s="15" t="n">
        <v>0.1511586689479947</v>
      </c>
      <c r="G53" s="15" t="n">
        <v>0.07694695385298818</v>
      </c>
      <c r="H53" s="15" t="n">
        <v>0.8866254375356096</v>
      </c>
      <c r="I53" s="15" t="n">
        <v>0.03672004399954838</v>
      </c>
      <c r="J53" s="15" t="n">
        <v>0.086864356123562</v>
      </c>
      <c r="K53" s="15" t="n">
        <v>0.08158503800011753</v>
      </c>
      <c r="L53" s="15" t="n">
        <v>0.0606524170890602</v>
      </c>
      <c r="M53" s="15" t="n">
        <v>0.04119303105399408</v>
      </c>
      <c r="N53" s="15" t="n">
        <v>0.1542838033416167</v>
      </c>
      <c r="O53" s="15" t="n">
        <v>0.03352660187023618</v>
      </c>
      <c r="P53" s="15" t="n">
        <v>0.1752723255624332</v>
      </c>
      <c r="Q53" s="15" t="n">
        <v>0.06531959391897904</v>
      </c>
      <c r="R53" s="15" t="n">
        <v>0.1576210173045521</v>
      </c>
      <c r="S53" s="15" t="n">
        <v>0.06569376106846382</v>
      </c>
      <c r="T53" s="15" t="n">
        <v>0.06363010795002033</v>
      </c>
      <c r="U53" s="15" t="n">
        <v>0.03919084253587175</v>
      </c>
      <c r="V53" s="15" t="n">
        <v>0.05357826108413859</v>
      </c>
      <c r="W53" s="15" t="n">
        <v>0.02642736866213844</v>
      </c>
      <c r="X53" s="15" t="n">
        <v>0.03591906035370105</v>
      </c>
      <c r="Y53" s="15" t="n">
        <v>0.1389421757215026</v>
      </c>
      <c r="Z53" s="15" t="n">
        <v>0.1483346693548411</v>
      </c>
      <c r="AA53" s="15" t="n">
        <v>0.2816447749052615</v>
      </c>
      <c r="AB53" s="15" t="n">
        <v>0.08665122832578133</v>
      </c>
      <c r="AC53" s="15" t="n">
        <v>0.1331822989781877</v>
      </c>
      <c r="AD53" s="15" t="n">
        <v>0.2317741478866909</v>
      </c>
      <c r="AE53" s="15" t="n">
        <v>0.1324632182786635</v>
      </c>
      <c r="AF53" s="15" t="n">
        <v>0.144264033910784</v>
      </c>
      <c r="AG53" s="15" t="n">
        <v>0.2790974576197607</v>
      </c>
      <c r="AH53" s="15" t="n">
        <v>0.1264988616139299</v>
      </c>
      <c r="AI53" s="15" t="n">
        <v>0.07549469715201826</v>
      </c>
      <c r="AJ53" s="15" t="n">
        <v>0.06418088375158111</v>
      </c>
      <c r="AK53" s="15" t="n">
        <v>0.4364243753553236</v>
      </c>
      <c r="AL53" s="15" t="n">
        <v>0.6260326633864468</v>
      </c>
      <c r="AM53" s="15" t="n">
        <v>1.496260129859132</v>
      </c>
      <c r="AN53" s="15" t="n">
        <v>0.8220364921075253</v>
      </c>
      <c r="AO53" s="15" t="n">
        <v>0.6491263031267973</v>
      </c>
      <c r="AP53" s="15" t="n">
        <v>3.763689897775037</v>
      </c>
      <c r="AQ53" s="15" t="n">
        <v>1.710902551355199</v>
      </c>
      <c r="AR53" s="15" t="n">
        <v>0.02494273338921342</v>
      </c>
      <c r="AS53" s="15" t="n">
        <v>0.185587086233706</v>
      </c>
      <c r="AT53" s="15" t="n">
        <v>0.6326966337385762</v>
      </c>
      <c r="AU53" s="15" t="n">
        <v>0.07708609901611661</v>
      </c>
      <c r="AV53" s="15" t="n">
        <v>0.2853456362579779</v>
      </c>
      <c r="AW53" s="15" t="n">
        <v>0.3349156975577147</v>
      </c>
      <c r="AX53" s="15" t="n">
        <v>0</v>
      </c>
      <c r="AY53" s="15" t="n">
        <v>0.01736588693385981</v>
      </c>
      <c r="AZ53" s="15" t="n">
        <v>0.0196693074900032</v>
      </c>
      <c r="BA53" s="15" t="n">
        <v>3.462880315662925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0.0001796250504059658</v>
      </c>
      <c r="D54" s="13" t="n">
        <v>5.132901999483147e-05</v>
      </c>
      <c r="E54" s="13" t="n">
        <v>0.002888692853898194</v>
      </c>
      <c r="F54" s="13" t="n">
        <v>0.0003744230349161167</v>
      </c>
      <c r="G54" s="13" t="n">
        <v>0.0005594655225519532</v>
      </c>
      <c r="H54" s="13" t="n">
        <v>0.01351039524545468</v>
      </c>
      <c r="I54" s="13" t="n">
        <v>0.0004755920976301099</v>
      </c>
      <c r="J54" s="13" t="n">
        <v>0.004871016847871411</v>
      </c>
      <c r="K54" s="13" t="n">
        <v>0.005295735855704035</v>
      </c>
      <c r="L54" s="13" t="n">
        <v>0.00135655065548917</v>
      </c>
      <c r="M54" s="13" t="n">
        <v>0.0003921632442465229</v>
      </c>
      <c r="N54" s="13" t="n">
        <v>0.001783316674233924</v>
      </c>
      <c r="O54" s="13" t="n">
        <v>0.000780427840611043</v>
      </c>
      <c r="P54" s="13" t="n">
        <v>0.001711211430537163</v>
      </c>
      <c r="Q54" s="13" t="n">
        <v>0.0017581584910426</v>
      </c>
      <c r="R54" s="13" t="n">
        <v>0.001430865002223453</v>
      </c>
      <c r="S54" s="13" t="n">
        <v>0.0004101946109947809</v>
      </c>
      <c r="T54" s="13" t="n">
        <v>0.002579961080228594</v>
      </c>
      <c r="U54" s="13" t="n">
        <v>0.0004901513382145781</v>
      </c>
      <c r="V54" s="13" t="n">
        <v>0.001803436399622327</v>
      </c>
      <c r="W54" s="13" t="n">
        <v>0.0002980126809213113</v>
      </c>
      <c r="X54" s="13" t="n">
        <v>0.0005033933108535484</v>
      </c>
      <c r="Y54" s="13" t="n">
        <v>0.004523045645363454</v>
      </c>
      <c r="Z54" s="13" t="n">
        <v>0.002316472790688225</v>
      </c>
      <c r="AA54" s="13" t="n">
        <v>0.00437209725165824</v>
      </c>
      <c r="AB54" s="13" t="n">
        <v>0.0001594423817791019</v>
      </c>
      <c r="AC54" s="13" t="n">
        <v>0.002551198529444122</v>
      </c>
      <c r="AD54" s="13" t="n">
        <v>0.003445984021038022</v>
      </c>
      <c r="AE54" s="13" t="n">
        <v>0.001620974983652011</v>
      </c>
      <c r="AF54" s="13" t="n">
        <v>0.003094085454518542</v>
      </c>
      <c r="AG54" s="13" t="n">
        <v>0.001776857020653451</v>
      </c>
      <c r="AH54" s="13" t="n">
        <v>0.003071892495468802</v>
      </c>
      <c r="AI54" s="13" t="n">
        <v>0.0008460777006384527</v>
      </c>
      <c r="AJ54" s="13" t="n">
        <v>0.002417672549494331</v>
      </c>
      <c r="AK54" s="13" t="n">
        <v>0.01316606192897874</v>
      </c>
      <c r="AL54" s="13" t="n">
        <v>0.01743885203780775</v>
      </c>
      <c r="AM54" s="13" t="n">
        <v>0.3572395473823487</v>
      </c>
      <c r="AN54" s="13" t="n">
        <v>0.04038994696788384</v>
      </c>
      <c r="AO54" s="13" t="n">
        <v>0.0585791821893555</v>
      </c>
      <c r="AP54" s="13" t="n">
        <v>0.06685723739767943</v>
      </c>
      <c r="AQ54" s="13" t="n">
        <v>0.02155734395457803</v>
      </c>
      <c r="AR54" s="13" t="n">
        <v>0.003911849423027867</v>
      </c>
      <c r="AS54" s="13" t="n">
        <v>0.05588337393686348</v>
      </c>
      <c r="AT54" s="13" t="n">
        <v>0.09853168772810125</v>
      </c>
      <c r="AU54" s="13" t="n">
        <v>0.04290747376434342</v>
      </c>
      <c r="AV54" s="13" t="n">
        <v>0.01873618555403951</v>
      </c>
      <c r="AW54" s="13" t="n">
        <v>0.07838401184859556</v>
      </c>
      <c r="AX54" s="13" t="n">
        <v>0</v>
      </c>
      <c r="AY54" s="13" t="n">
        <v>0.00367720447383633</v>
      </c>
      <c r="AZ54" s="13" t="n">
        <v>0.003366613462594378</v>
      </c>
      <c r="BA54" s="13" t="n">
        <v>0.0294211359368256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0.0001489686368086076</v>
      </c>
      <c r="D55" s="15" t="n">
        <v>6.774530605618167e-08</v>
      </c>
      <c r="E55" s="15" t="n">
        <v>0.001172157685691673</v>
      </c>
      <c r="F55" s="15" t="n">
        <v>5.450745670583943e-07</v>
      </c>
      <c r="G55" s="15" t="n">
        <v>6.194588581979229e-05</v>
      </c>
      <c r="H55" s="15" t="n">
        <v>6.205154826738973e-05</v>
      </c>
      <c r="I55" s="15" t="n">
        <v>8.156530688631413e-08</v>
      </c>
      <c r="J55" s="15" t="n">
        <v>0.0003628854978031317</v>
      </c>
      <c r="K55" s="15" t="n">
        <v>9.082327532601334e-07</v>
      </c>
      <c r="L55" s="15" t="n">
        <v>2.326520374774192e-07</v>
      </c>
      <c r="M55" s="15" t="n">
        <v>6.725703712465365e-08</v>
      </c>
      <c r="N55" s="15" t="n">
        <v>3.131264908080536e-07</v>
      </c>
      <c r="O55" s="15" t="n">
        <v>0.0004660345229393886</v>
      </c>
      <c r="P55" s="15" t="n">
        <v>2.993907353530365e-07</v>
      </c>
      <c r="Q55" s="15" t="n">
        <v>3.111898862447095e-07</v>
      </c>
      <c r="R55" s="15" t="n">
        <v>2.709059779822135e-07</v>
      </c>
      <c r="S55" s="15" t="n">
        <v>7.034946437424432e-08</v>
      </c>
      <c r="T55" s="15" t="n">
        <v>4.424701720491098e-07</v>
      </c>
      <c r="U55" s="15" t="n">
        <v>8.456848897102064e-08</v>
      </c>
      <c r="V55" s="15" t="n">
        <v>3.092941285570925e-07</v>
      </c>
      <c r="W55" s="15" t="n">
        <v>5.155625622244196e-08</v>
      </c>
      <c r="X55" s="15" t="n">
        <v>8.633328873395461e-08</v>
      </c>
      <c r="Y55" s="15" t="n">
        <v>7.757143315947312e-07</v>
      </c>
      <c r="Z55" s="15" t="n">
        <v>6.403559418978198e-05</v>
      </c>
      <c r="AA55" s="15" t="n">
        <v>0.0006567944928025182</v>
      </c>
      <c r="AB55" s="15" t="n">
        <v>8.966499356050908e-05</v>
      </c>
      <c r="AC55" s="15" t="n">
        <v>0.0006636086731108909</v>
      </c>
      <c r="AD55" s="15" t="n">
        <v>0.0005194528699952861</v>
      </c>
      <c r="AE55" s="15" t="n">
        <v>0.001580572659906731</v>
      </c>
      <c r="AF55" s="15" t="n">
        <v>0.0113514834060094</v>
      </c>
      <c r="AG55" s="15" t="n">
        <v>5.588395217600867e-05</v>
      </c>
      <c r="AH55" s="15" t="n">
        <v>5.396978440177727e-07</v>
      </c>
      <c r="AI55" s="15" t="n">
        <v>2.615193855536173e-07</v>
      </c>
      <c r="AJ55" s="15" t="n">
        <v>0.000120069635413103</v>
      </c>
      <c r="AK55" s="15" t="n">
        <v>0.01159735316416476</v>
      </c>
      <c r="AL55" s="15" t="n">
        <v>0.002809771112860986</v>
      </c>
      <c r="AM55" s="15" t="n">
        <v>0.04836436220499697</v>
      </c>
      <c r="AN55" s="15" t="n">
        <v>0.01213487792714779</v>
      </c>
      <c r="AO55" s="15" t="n">
        <v>0.1417881182073683</v>
      </c>
      <c r="AP55" s="15" t="n">
        <v>0.03087435649357648</v>
      </c>
      <c r="AQ55" s="15" t="n">
        <v>0.001860158963903783</v>
      </c>
      <c r="AR55" s="15" t="n">
        <v>0.002737947128305569</v>
      </c>
      <c r="AS55" s="15" t="n">
        <v>0.00295259001462193</v>
      </c>
      <c r="AT55" s="15" t="n">
        <v>0.03643951471741817</v>
      </c>
      <c r="AU55" s="15" t="n">
        <v>0.01011835026713473</v>
      </c>
      <c r="AV55" s="15" t="n">
        <v>0.01389042766817157</v>
      </c>
      <c r="AW55" s="15" t="n">
        <v>0.0005741918341321059</v>
      </c>
      <c r="AX55" s="15" t="n">
        <v>0</v>
      </c>
      <c r="AY55" s="15" t="n">
        <v>0.001451876244472511</v>
      </c>
      <c r="AZ55" s="15" t="n">
        <v>0.004925548188904065</v>
      </c>
      <c r="BA55" s="15" t="n">
        <v>0.01768093067483561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0.001334412148542171</v>
      </c>
      <c r="D56" s="13" t="n">
        <v>0.0002073241881988257</v>
      </c>
      <c r="E56" s="13" t="n">
        <v>0.03096497617802014</v>
      </c>
      <c r="F56" s="13" t="n">
        <v>0.007519181715003096</v>
      </c>
      <c r="G56" s="13" t="n">
        <v>0.003588971764023585</v>
      </c>
      <c r="H56" s="13" t="n">
        <v>0.07202694219334282</v>
      </c>
      <c r="I56" s="13" t="n">
        <v>0.004767858910495998</v>
      </c>
      <c r="J56" s="13" t="n">
        <v>0.005843598228702222</v>
      </c>
      <c r="K56" s="13" t="n">
        <v>0.003021592171151621</v>
      </c>
      <c r="L56" s="13" t="n">
        <v>0.003685877609140323</v>
      </c>
      <c r="M56" s="13" t="n">
        <v>0.0008987806485918</v>
      </c>
      <c r="N56" s="13" t="n">
        <v>0.009282804264151642</v>
      </c>
      <c r="O56" s="13" t="n">
        <v>0.002741212568299829</v>
      </c>
      <c r="P56" s="13" t="n">
        <v>0.003496944504225307</v>
      </c>
      <c r="Q56" s="13" t="n">
        <v>0.001576905830139421</v>
      </c>
      <c r="R56" s="13" t="n">
        <v>0.01714467530278945</v>
      </c>
      <c r="S56" s="13" t="n">
        <v>0.00180056121592933</v>
      </c>
      <c r="T56" s="13" t="n">
        <v>0.03674187137219222</v>
      </c>
      <c r="U56" s="13" t="n">
        <v>0.01112002604881215</v>
      </c>
      <c r="V56" s="13" t="n">
        <v>0.004280552475917403</v>
      </c>
      <c r="W56" s="13" t="n">
        <v>0.004272722689889637</v>
      </c>
      <c r="X56" s="13" t="n">
        <v>0.01026427102498096</v>
      </c>
      <c r="Y56" s="13" t="n">
        <v>0.01214367577139709</v>
      </c>
      <c r="Z56" s="13" t="n">
        <v>0.009245273119800515</v>
      </c>
      <c r="AA56" s="13" t="n">
        <v>0.02801627191561139</v>
      </c>
      <c r="AB56" s="13" t="n">
        <v>0.007867695190280273</v>
      </c>
      <c r="AC56" s="13" t="n">
        <v>0.01828389366277504</v>
      </c>
      <c r="AD56" s="13" t="n">
        <v>0.0540486065846055</v>
      </c>
      <c r="AE56" s="13" t="n">
        <v>0.01578432505845929</v>
      </c>
      <c r="AF56" s="13" t="n">
        <v>0.02192107751279388</v>
      </c>
      <c r="AG56" s="13" t="n">
        <v>0.05124870153386062</v>
      </c>
      <c r="AH56" s="13" t="n">
        <v>0.01303703023427387</v>
      </c>
      <c r="AI56" s="13" t="n">
        <v>0.006614045446179561</v>
      </c>
      <c r="AJ56" s="13" t="n">
        <v>0.00681326087153127</v>
      </c>
      <c r="AK56" s="13" t="n">
        <v>0.03366145692689378</v>
      </c>
      <c r="AL56" s="13" t="n">
        <v>0.1382400791152176</v>
      </c>
      <c r="AM56" s="13" t="n">
        <v>0.2909949330635715</v>
      </c>
      <c r="AN56" s="13" t="n">
        <v>0.1474209948171059</v>
      </c>
      <c r="AO56" s="13" t="n">
        <v>0.1210717313249272</v>
      </c>
      <c r="AP56" s="13" t="n">
        <v>0.3082866183134998</v>
      </c>
      <c r="AQ56" s="13" t="n">
        <v>0.009429908037855846</v>
      </c>
      <c r="AR56" s="13" t="n">
        <v>0.006811288507687315</v>
      </c>
      <c r="AS56" s="13" t="n">
        <v>0.01820923412016837</v>
      </c>
      <c r="AT56" s="13" t="n">
        <v>0.2196630757337821</v>
      </c>
      <c r="AU56" s="13" t="n">
        <v>0.04726572562267101</v>
      </c>
      <c r="AV56" s="13" t="n">
        <v>0.2455408064033782</v>
      </c>
      <c r="AW56" s="13" t="n">
        <v>1.987389557008542</v>
      </c>
      <c r="AX56" s="13" t="n">
        <v>0</v>
      </c>
      <c r="AY56" s="13" t="n">
        <v>0.1189823652130979</v>
      </c>
      <c r="AZ56" s="13" t="n">
        <v>0.3729489720549399</v>
      </c>
      <c r="BA56" s="13" t="n">
        <v>1.051080439566592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0.08929545208752362</v>
      </c>
      <c r="D57" s="15" t="n">
        <v>0.04407209373729966</v>
      </c>
      <c r="E57" s="15" t="n">
        <v>1.313199804265528</v>
      </c>
      <c r="F57" s="15" t="n">
        <v>0.2357365564640909</v>
      </c>
      <c r="G57" s="15" t="n">
        <v>0.175611428181162</v>
      </c>
      <c r="H57" s="15" t="n">
        <v>2.181819123625181</v>
      </c>
      <c r="I57" s="15" t="n">
        <v>0.1509145062946363</v>
      </c>
      <c r="J57" s="15" t="n">
        <v>0.09049065158616094</v>
      </c>
      <c r="K57" s="15" t="n">
        <v>0.09200979802311982</v>
      </c>
      <c r="L57" s="15" t="n">
        <v>0.1203238602327639</v>
      </c>
      <c r="M57" s="15" t="n">
        <v>0.03602697463139479</v>
      </c>
      <c r="N57" s="15" t="n">
        <v>0.2854138634400337</v>
      </c>
      <c r="O57" s="15" t="n">
        <v>0.043087643031033</v>
      </c>
      <c r="P57" s="15" t="n">
        <v>0.3731176473610261</v>
      </c>
      <c r="Q57" s="15" t="n">
        <v>0.06852774312431462</v>
      </c>
      <c r="R57" s="15" t="n">
        <v>0.3129571824974036</v>
      </c>
      <c r="S57" s="15" t="n">
        <v>0.07067079647990075</v>
      </c>
      <c r="T57" s="15" t="n">
        <v>0.5656412918017257</v>
      </c>
      <c r="U57" s="15" t="n">
        <v>0.2138309833829233</v>
      </c>
      <c r="V57" s="15" t="n">
        <v>0.2472935738327296</v>
      </c>
      <c r="W57" s="15" t="n">
        <v>0.1374824600633897</v>
      </c>
      <c r="X57" s="15" t="n">
        <v>0.1048165464020132</v>
      </c>
      <c r="Y57" s="15" t="n">
        <v>0.2813909442966132</v>
      </c>
      <c r="Z57" s="15" t="n">
        <v>0.3175082735509357</v>
      </c>
      <c r="AA57" s="15" t="n">
        <v>0.3188019495487445</v>
      </c>
      <c r="AB57" s="15" t="n">
        <v>0.1266548463898361</v>
      </c>
      <c r="AC57" s="15" t="n">
        <v>0.2300318829108887</v>
      </c>
      <c r="AD57" s="15" t="n">
        <v>0.6676170901802445</v>
      </c>
      <c r="AE57" s="15" t="n">
        <v>0.4206247135224231</v>
      </c>
      <c r="AF57" s="15" t="n">
        <v>0.5773218079955688</v>
      </c>
      <c r="AG57" s="15" t="n">
        <v>1.020756577724746</v>
      </c>
      <c r="AH57" s="15" t="n">
        <v>0.2813768406708745</v>
      </c>
      <c r="AI57" s="15" t="n">
        <v>0.1281486959823908</v>
      </c>
      <c r="AJ57" s="15" t="n">
        <v>0.09934528666333219</v>
      </c>
      <c r="AK57" s="15" t="n">
        <v>0.9109001656295624</v>
      </c>
      <c r="AL57" s="15" t="n">
        <v>1.396114722943615</v>
      </c>
      <c r="AM57" s="15" t="n">
        <v>4.560779772047126</v>
      </c>
      <c r="AN57" s="15" t="n">
        <v>1.997396762327174</v>
      </c>
      <c r="AO57" s="15" t="n">
        <v>3.182445555137231</v>
      </c>
      <c r="AP57" s="15" t="n">
        <v>3.25327558010397</v>
      </c>
      <c r="AQ57" s="15" t="n">
        <v>0.2186020699346388</v>
      </c>
      <c r="AR57" s="15" t="n">
        <v>0.01669482555198345</v>
      </c>
      <c r="AS57" s="15" t="n">
        <v>0.2883722603566237</v>
      </c>
      <c r="AT57" s="15" t="n">
        <v>3.239836118150633</v>
      </c>
      <c r="AU57" s="15" t="n">
        <v>0.6048087917795417</v>
      </c>
      <c r="AV57" s="15" t="n">
        <v>0.2145527916100624</v>
      </c>
      <c r="AW57" s="15" t="n">
        <v>1.06809870131793</v>
      </c>
      <c r="AX57" s="15" t="n">
        <v>0</v>
      </c>
      <c r="AY57" s="15" t="n">
        <v>0.6195091827473141</v>
      </c>
      <c r="AZ57" s="15" t="n">
        <v>0.6366176005720027</v>
      </c>
      <c r="BA57" s="15" t="n">
        <v>2.534051273921445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0.000288374815562194</v>
      </c>
      <c r="D58" s="13" t="n">
        <v>0.0001429625196895765</v>
      </c>
      <c r="E58" s="13" t="n">
        <v>0.00396327274967716</v>
      </c>
      <c r="F58" s="13" t="n">
        <v>0.0023756978652983</v>
      </c>
      <c r="G58" s="13" t="n">
        <v>0.0008029164460368927</v>
      </c>
      <c r="H58" s="13" t="n">
        <v>0.0062412257845683</v>
      </c>
      <c r="I58" s="13" t="n">
        <v>0.0004100703409083508</v>
      </c>
      <c r="J58" s="13" t="n">
        <v>0.0002702238110458547</v>
      </c>
      <c r="K58" s="13" t="n">
        <v>0.0002463007042854553</v>
      </c>
      <c r="L58" s="13" t="n">
        <v>0.0003257716583509179</v>
      </c>
      <c r="M58" s="13" t="n">
        <v>9.277525009867071e-05</v>
      </c>
      <c r="N58" s="13" t="n">
        <v>0.001328111285653813</v>
      </c>
      <c r="O58" s="13" t="n">
        <v>0.0001057561695480909</v>
      </c>
      <c r="P58" s="13" t="n">
        <v>0.001103015465593257</v>
      </c>
      <c r="Q58" s="13" t="n">
        <v>0.0001823747976952292</v>
      </c>
      <c r="R58" s="13" t="n">
        <v>0.0009854599594042424</v>
      </c>
      <c r="S58" s="13" t="n">
        <v>0.000189464911551373</v>
      </c>
      <c r="T58" s="13" t="n">
        <v>0.001533266655636957</v>
      </c>
      <c r="U58" s="13" t="n">
        <v>0.0009265380061840224</v>
      </c>
      <c r="V58" s="13" t="n">
        <v>0.0006702266838379968</v>
      </c>
      <c r="W58" s="13" t="n">
        <v>0.0004364486806323285</v>
      </c>
      <c r="X58" s="13" t="n">
        <v>0.0002821932247205345</v>
      </c>
      <c r="Y58" s="13" t="n">
        <v>0.0008077657888008316</v>
      </c>
      <c r="Z58" s="13" t="n">
        <v>0.0008426085407554769</v>
      </c>
      <c r="AA58" s="13" t="n">
        <v>0.0044849273239071</v>
      </c>
      <c r="AB58" s="13" t="n">
        <v>0.001280352090044924</v>
      </c>
      <c r="AC58" s="13" t="n">
        <v>0.00149042258516016</v>
      </c>
      <c r="AD58" s="13" t="n">
        <v>0.002047520089137089</v>
      </c>
      <c r="AE58" s="13" t="n">
        <v>0.001130292072991718</v>
      </c>
      <c r="AF58" s="13" t="n">
        <v>0.001591206380724311</v>
      </c>
      <c r="AG58" s="13" t="n">
        <v>0.004499813952424453</v>
      </c>
      <c r="AH58" s="13" t="n">
        <v>0.0008269832850803498</v>
      </c>
      <c r="AI58" s="13" t="n">
        <v>0.0003375723113337499</v>
      </c>
      <c r="AJ58" s="13" t="n">
        <v>0.0002653506891197782</v>
      </c>
      <c r="AK58" s="13" t="n">
        <v>0.003711644312510593</v>
      </c>
      <c r="AL58" s="13" t="n">
        <v>0.003777106146781224</v>
      </c>
      <c r="AM58" s="13" t="n">
        <v>0.02040893421917548</v>
      </c>
      <c r="AN58" s="13" t="n">
        <v>0.02280992906640123</v>
      </c>
      <c r="AO58" s="13" t="n">
        <v>0.009558192568623466</v>
      </c>
      <c r="AP58" s="13" t="n">
        <v>0.03206939251654699</v>
      </c>
      <c r="AQ58" s="13" t="n">
        <v>0.0005970288638170203</v>
      </c>
      <c r="AR58" s="13" t="n">
        <v>0.005219823542669583</v>
      </c>
      <c r="AS58" s="13" t="n">
        <v>0.0008129746374342336</v>
      </c>
      <c r="AT58" s="13" t="n">
        <v>0.07003539976771704</v>
      </c>
      <c r="AU58" s="13" t="n">
        <v>0.001650902682969353</v>
      </c>
      <c r="AV58" s="13" t="n">
        <v>0.0005817224435509594</v>
      </c>
      <c r="AW58" s="13" t="n">
        <v>0.005045841144607683</v>
      </c>
      <c r="AX58" s="13" t="n">
        <v>0</v>
      </c>
      <c r="AY58" s="13" t="n">
        <v>0.01923002699002854</v>
      </c>
      <c r="AZ58" s="13" t="n">
        <v>0.007773961640244969</v>
      </c>
      <c r="BA58" s="13" t="n">
        <v>0.01412237823424087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9.972345557169168e-06</v>
      </c>
      <c r="D59" s="15" t="n">
        <v>4.46243304230977e-06</v>
      </c>
      <c r="E59" s="15" t="n">
        <v>0.0001486210434612302</v>
      </c>
      <c r="F59" s="15" t="n">
        <v>2.380482910968919e-05</v>
      </c>
      <c r="G59" s="15" t="n">
        <v>2.148608022041042e-05</v>
      </c>
      <c r="H59" s="15" t="n">
        <v>0.0003519726278344473</v>
      </c>
      <c r="I59" s="15" t="n">
        <v>1.900386362924222e-05</v>
      </c>
      <c r="J59" s="15" t="n">
        <v>6.538197834012082e-05</v>
      </c>
      <c r="K59" s="15" t="n">
        <v>7.047227422992277e-05</v>
      </c>
      <c r="L59" s="15" t="n">
        <v>2.663427747926973e-05</v>
      </c>
      <c r="M59" s="15" t="n">
        <v>7.653871691044853e-06</v>
      </c>
      <c r="N59" s="15" t="n">
        <v>4.578037481225761e-05</v>
      </c>
      <c r="O59" s="15" t="n">
        <v>1.265198956491187e-05</v>
      </c>
      <c r="P59" s="15" t="n">
        <v>5.305521957157937e-05</v>
      </c>
      <c r="Q59" s="15" t="n">
        <v>2.667982042433616e-05</v>
      </c>
      <c r="R59" s="15" t="n">
        <v>4.443714451838022e-05</v>
      </c>
      <c r="S59" s="15" t="n">
        <v>1.102543091916707e-05</v>
      </c>
      <c r="T59" s="15" t="n">
        <v>8.050645674773263e-05</v>
      </c>
      <c r="U59" s="15" t="n">
        <v>2.471826135612333e-05</v>
      </c>
      <c r="V59" s="15" t="n">
        <v>4.31559964044844e-05</v>
      </c>
      <c r="W59" s="15" t="n">
        <v>1.563170739308086e-05</v>
      </c>
      <c r="X59" s="15" t="n">
        <v>1.515362613381049e-05</v>
      </c>
      <c r="Y59" s="15" t="n">
        <v>7.815526328594903e-05</v>
      </c>
      <c r="Z59" s="15" t="n">
        <v>5.483206233942402e-05</v>
      </c>
      <c r="AA59" s="15" t="n">
        <v>7.710900286317044e-05</v>
      </c>
      <c r="AB59" s="15" t="n">
        <v>1.244915152322176e-05</v>
      </c>
      <c r="AC59" s="15" t="n">
        <v>5.011005598031398e-05</v>
      </c>
      <c r="AD59" s="15" t="n">
        <v>8.916561477543e-05</v>
      </c>
      <c r="AE59" s="15" t="n">
        <v>5.603433476111003e-05</v>
      </c>
      <c r="AF59" s="15" t="n">
        <v>8.761820484760839e-05</v>
      </c>
      <c r="AG59" s="15" t="n">
        <v>0.0001107448628962757</v>
      </c>
      <c r="AH59" s="15" t="n">
        <v>6.085278641875761e-05</v>
      </c>
      <c r="AI59" s="15" t="n">
        <v>2.095988539302358e-05</v>
      </c>
      <c r="AJ59" s="15" t="n">
        <v>3.716658165788822e-05</v>
      </c>
      <c r="AK59" s="15" t="n">
        <v>0.0002348286871976347</v>
      </c>
      <c r="AL59" s="15" t="n">
        <v>0.0003202856570245876</v>
      </c>
      <c r="AM59" s="15" t="n">
        <v>0.004616343210239018</v>
      </c>
      <c r="AN59" s="15" t="n">
        <v>0.0006520701564592247</v>
      </c>
      <c r="AO59" s="15" t="n">
        <v>0.0009719876526052168</v>
      </c>
      <c r="AP59" s="15" t="n">
        <v>0.001076823050720117</v>
      </c>
      <c r="AQ59" s="15" t="n">
        <v>0.0002734128341221045</v>
      </c>
      <c r="AR59" s="15" t="n">
        <v>4.760186033418837e-05</v>
      </c>
      <c r="AS59" s="15" t="n">
        <v>0.0006825775739791748</v>
      </c>
      <c r="AT59" s="15" t="n">
        <v>0.001448745060336292</v>
      </c>
      <c r="AU59" s="15" t="n">
        <v>0.0005596648343224533</v>
      </c>
      <c r="AV59" s="15" t="n">
        <v>0.3161932015920893</v>
      </c>
      <c r="AW59" s="15" t="n">
        <v>0.001018340680176548</v>
      </c>
      <c r="AX59" s="15" t="n">
        <v>0</v>
      </c>
      <c r="AY59" s="15" t="n">
        <v>0.0001510676813331702</v>
      </c>
      <c r="AZ59" s="15" t="n">
        <v>0.0002816902702337393</v>
      </c>
      <c r="BA59" s="15" t="n">
        <v>0.001734769512959455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0.001959911105062417</v>
      </c>
      <c r="D60" s="13" t="n">
        <v>0.000839739384858396</v>
      </c>
      <c r="E60" s="13" t="n">
        <v>0.02214011455026854</v>
      </c>
      <c r="F60" s="13" t="n">
        <v>0.008864340980517246</v>
      </c>
      <c r="G60" s="13" t="n">
        <v>0.002953026481297164</v>
      </c>
      <c r="H60" s="13" t="n">
        <v>0.06515361240329434</v>
      </c>
      <c r="I60" s="13" t="n">
        <v>0.003681936598120906</v>
      </c>
      <c r="J60" s="13" t="n">
        <v>0.005064006153791916</v>
      </c>
      <c r="K60" s="13" t="n">
        <v>0.002344732739832995</v>
      </c>
      <c r="L60" s="13" t="n">
        <v>0.003451905951784033</v>
      </c>
      <c r="M60" s="13" t="n">
        <v>0.001449882272419887</v>
      </c>
      <c r="N60" s="13" t="n">
        <v>0.02322389364877227</v>
      </c>
      <c r="O60" s="13" t="n">
        <v>0.001837551927889933</v>
      </c>
      <c r="P60" s="13" t="n">
        <v>0.009069122780297865</v>
      </c>
      <c r="Q60" s="13" t="n">
        <v>0.01316977138233212</v>
      </c>
      <c r="R60" s="13" t="n">
        <v>0.01065936078716591</v>
      </c>
      <c r="S60" s="13" t="n">
        <v>0.000797269697387601</v>
      </c>
      <c r="T60" s="13" t="n">
        <v>0.0195342345505355</v>
      </c>
      <c r="U60" s="13" t="n">
        <v>0.01100736926990181</v>
      </c>
      <c r="V60" s="13" t="n">
        <v>0.007246698088044668</v>
      </c>
      <c r="W60" s="13" t="n">
        <v>0.003325193330651707</v>
      </c>
      <c r="X60" s="13" t="n">
        <v>0.0134626310951062</v>
      </c>
      <c r="Y60" s="13" t="n">
        <v>0.02437659147696138</v>
      </c>
      <c r="Z60" s="13" t="n">
        <v>0.01028537118426072</v>
      </c>
      <c r="AA60" s="13" t="n">
        <v>0.01370817941995576</v>
      </c>
      <c r="AB60" s="13" t="n">
        <v>0.004231841300743526</v>
      </c>
      <c r="AC60" s="13" t="n">
        <v>0.009045759473291689</v>
      </c>
      <c r="AD60" s="13" t="n">
        <v>0.02582586048296997</v>
      </c>
      <c r="AE60" s="13" t="n">
        <v>0.01379864986369672</v>
      </c>
      <c r="AF60" s="13" t="n">
        <v>0.01701703907263605</v>
      </c>
      <c r="AG60" s="13" t="n">
        <v>0.05074567258251345</v>
      </c>
      <c r="AH60" s="13" t="n">
        <v>0.01146715638241533</v>
      </c>
      <c r="AI60" s="13" t="n">
        <v>0.006991432170849621</v>
      </c>
      <c r="AJ60" s="13" t="n">
        <v>0.00609055903549456</v>
      </c>
      <c r="AK60" s="13" t="n">
        <v>0.04604494171646304</v>
      </c>
      <c r="AL60" s="13" t="n">
        <v>0.06279504276941811</v>
      </c>
      <c r="AM60" s="13" t="n">
        <v>0.28676594676256</v>
      </c>
      <c r="AN60" s="13" t="n">
        <v>0.1249756393316502</v>
      </c>
      <c r="AO60" s="13" t="n">
        <v>0.2781402869569246</v>
      </c>
      <c r="AP60" s="13" t="n">
        <v>0.1639964450395417</v>
      </c>
      <c r="AQ60" s="13" t="n">
        <v>0.02979960210018864</v>
      </c>
      <c r="AR60" s="13" t="n">
        <v>0.002423788573808533</v>
      </c>
      <c r="AS60" s="13" t="n">
        <v>0.04664967161642986</v>
      </c>
      <c r="AT60" s="13" t="n">
        <v>0.1450609946642569</v>
      </c>
      <c r="AU60" s="13" t="n">
        <v>0.05829207135156639</v>
      </c>
      <c r="AV60" s="13" t="n">
        <v>0.120130380062263</v>
      </c>
      <c r="AW60" s="13" t="n">
        <v>0.2443417391728102</v>
      </c>
      <c r="AX60" s="13" t="n">
        <v>0</v>
      </c>
      <c r="AY60" s="13" t="n">
        <v>0.07119369041118896</v>
      </c>
      <c r="AZ60" s="13" t="n">
        <v>0.08580511069084203</v>
      </c>
      <c r="BA60" s="13" t="n">
        <v>0.1661212971656004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0.003213561613092598</v>
      </c>
      <c r="D62" s="13" t="n">
        <v>0.001798818626758416</v>
      </c>
      <c r="E62" s="13" t="n">
        <v>0.04647947307848829</v>
      </c>
      <c r="F62" s="13" t="n">
        <v>0.007930391955037664</v>
      </c>
      <c r="G62" s="13" t="n">
        <v>0.006043615915764854</v>
      </c>
      <c r="H62" s="13" t="n">
        <v>0.07865372364733635</v>
      </c>
      <c r="I62" s="13" t="n">
        <v>0.005419504743063773</v>
      </c>
      <c r="J62" s="13" t="n">
        <v>0.003216656947152152</v>
      </c>
      <c r="K62" s="13" t="n">
        <v>0.003245003720653208</v>
      </c>
      <c r="L62" s="13" t="n">
        <v>0.004304242386959809</v>
      </c>
      <c r="M62" s="13" t="n">
        <v>0.00122815471375486</v>
      </c>
      <c r="N62" s="13" t="n">
        <v>0.01005729060179811</v>
      </c>
      <c r="O62" s="13" t="n">
        <v>0.001666075204017059</v>
      </c>
      <c r="P62" s="13" t="n">
        <v>0.01330189581465104</v>
      </c>
      <c r="Q62" s="13" t="n">
        <v>0.00240912126915019</v>
      </c>
      <c r="R62" s="13" t="n">
        <v>0.011159881401073</v>
      </c>
      <c r="S62" s="13" t="n">
        <v>0.002504831556546115</v>
      </c>
      <c r="T62" s="13" t="n">
        <v>0.02026540274545017</v>
      </c>
      <c r="U62" s="13" t="n">
        <v>0.007668350144188297</v>
      </c>
      <c r="V62" s="13" t="n">
        <v>0.008854892757277612</v>
      </c>
      <c r="W62" s="13" t="n">
        <v>0.004903672800005622</v>
      </c>
      <c r="X62" s="13" t="n">
        <v>0.003739786288007416</v>
      </c>
      <c r="Y62" s="13" t="n">
        <v>0.01004479506733017</v>
      </c>
      <c r="Z62" s="13" t="n">
        <v>0.0111377875530209</v>
      </c>
      <c r="AA62" s="13" t="n">
        <v>0.01039083923915482</v>
      </c>
      <c r="AB62" s="13" t="n">
        <v>0.00435255702972788</v>
      </c>
      <c r="AC62" s="13" t="n">
        <v>0.008116490197874989</v>
      </c>
      <c r="AD62" s="13" t="n">
        <v>0.01965163599638939</v>
      </c>
      <c r="AE62" s="13" t="n">
        <v>0.0149405289952046</v>
      </c>
      <c r="AF62" s="13" t="n">
        <v>0.02071962784586505</v>
      </c>
      <c r="AG62" s="13" t="n">
        <v>0.03636727222709486</v>
      </c>
      <c r="AH62" s="13" t="n">
        <v>0.00997093092641404</v>
      </c>
      <c r="AI62" s="13" t="n">
        <v>0.004460968550081446</v>
      </c>
      <c r="AJ62" s="13" t="n">
        <v>0.003506288794261121</v>
      </c>
      <c r="AK62" s="13" t="n">
        <v>0.0325043815748744</v>
      </c>
      <c r="AL62" s="13" t="n">
        <v>0.0491524594082414</v>
      </c>
      <c r="AM62" s="13" t="n">
        <v>0.1641233081995041</v>
      </c>
      <c r="AN62" s="13" t="n">
        <v>0.07138746109275212</v>
      </c>
      <c r="AO62" s="13" t="n">
        <v>0.1148770010315649</v>
      </c>
      <c r="AP62" s="13" t="n">
        <v>0.1173374028295147</v>
      </c>
      <c r="AQ62" s="13" t="n">
        <v>0.007875604062855649</v>
      </c>
      <c r="AR62" s="13" t="n">
        <v>0.0006405657896913141</v>
      </c>
      <c r="AS62" s="13" t="n">
        <v>0.01032171553110164</v>
      </c>
      <c r="AT62" s="13" t="n">
        <v>0.1174396602092839</v>
      </c>
      <c r="AU62" s="13" t="n">
        <v>0.02172611461591046</v>
      </c>
      <c r="AV62" s="13" t="n">
        <v>0.007835004696966767</v>
      </c>
      <c r="AW62" s="13" t="n">
        <v>0.03857331465033843</v>
      </c>
      <c r="AX62" s="13" t="n">
        <v>0</v>
      </c>
      <c r="AY62" s="13" t="n">
        <v>0.02244919760576588</v>
      </c>
      <c r="AZ62" s="13" t="n">
        <v>0.0228861542356962</v>
      </c>
      <c r="BA62" s="13" t="n">
        <v>0.09124826536441448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0.0002900782916567185</v>
      </c>
      <c r="D63" s="15" t="n">
        <v>0.0002436362463386666</v>
      </c>
      <c r="E63" s="15" t="n">
        <v>0.004024858579601846</v>
      </c>
      <c r="F63" s="15" t="n">
        <v>0.0006839640934810989</v>
      </c>
      <c r="G63" s="15" t="n">
        <v>0.0005220010015654101</v>
      </c>
      <c r="H63" s="15" t="n">
        <v>0.006750594232983209</v>
      </c>
      <c r="I63" s="15" t="n">
        <v>0.0004684773893387828</v>
      </c>
      <c r="J63" s="15" t="n">
        <v>0.0002773484485651002</v>
      </c>
      <c r="K63" s="15" t="n">
        <v>0.0002800061982151894</v>
      </c>
      <c r="L63" s="15" t="n">
        <v>0.0003719031789698183</v>
      </c>
      <c r="M63" s="15" t="n">
        <v>0.0001059112649282664</v>
      </c>
      <c r="N63" s="15" t="n">
        <v>0.0008655997859715685</v>
      </c>
      <c r="O63" s="15" t="n">
        <v>0.0001206328390175583</v>
      </c>
      <c r="P63" s="15" t="n">
        <v>0.001149773054037874</v>
      </c>
      <c r="Q63" s="15" t="n">
        <v>0.0002079188030322161</v>
      </c>
      <c r="R63" s="15" t="n">
        <v>0.0009643265327230256</v>
      </c>
      <c r="S63" s="15" t="n">
        <v>0.000216398444835062</v>
      </c>
      <c r="T63" s="15" t="n">
        <v>0.001879746927513909</v>
      </c>
      <c r="U63" s="15" t="n">
        <v>0.0006710053829925602</v>
      </c>
      <c r="V63" s="15" t="n">
        <v>0.0007654065346265284</v>
      </c>
      <c r="W63" s="15" t="n">
        <v>0.0004238017299446015</v>
      </c>
      <c r="X63" s="15" t="n">
        <v>0.0003224923849782769</v>
      </c>
      <c r="Y63" s="15" t="n">
        <v>0.000867526969582807</v>
      </c>
      <c r="Z63" s="15" t="n">
        <v>0.0009622477964804517</v>
      </c>
      <c r="AA63" s="15" t="n">
        <v>0.0008940434856136912</v>
      </c>
      <c r="AB63" s="15" t="n">
        <v>0.0003751757697393656</v>
      </c>
      <c r="AC63" s="15" t="n">
        <v>0.000700357984578883</v>
      </c>
      <c r="AD63" s="15" t="n">
        <v>0.001697423959454576</v>
      </c>
      <c r="AE63" s="15" t="n">
        <v>0.001291192465930106</v>
      </c>
      <c r="AF63" s="15" t="n">
        <v>0.001788412721257163</v>
      </c>
      <c r="AG63" s="15" t="n">
        <v>0.003141751010084501</v>
      </c>
      <c r="AH63" s="15" t="n">
        <v>0.000861206626143094</v>
      </c>
      <c r="AI63" s="15" t="n">
        <v>0.0003854403314907593</v>
      </c>
      <c r="AJ63" s="15" t="n">
        <v>0.0003025616877929167</v>
      </c>
      <c r="AK63" s="15" t="n">
        <v>0.002803572720276369</v>
      </c>
      <c r="AL63" s="15" t="n">
        <v>0.004246487299712114</v>
      </c>
      <c r="AM63" s="15" t="n">
        <v>0.01409345763076213</v>
      </c>
      <c r="AN63" s="15" t="n">
        <v>0.006152500089384106</v>
      </c>
      <c r="AO63" s="15" t="n">
        <v>0.009853603520899033</v>
      </c>
      <c r="AP63" s="15" t="n">
        <v>0.01009458351816963</v>
      </c>
      <c r="AQ63" s="15" t="n">
        <v>0.0006759411508038874</v>
      </c>
      <c r="AR63" s="15" t="n">
        <v>5.114032059331047e-05</v>
      </c>
      <c r="AS63" s="15" t="n">
        <v>0.0008874608561324136</v>
      </c>
      <c r="AT63" s="15" t="n">
        <v>0.01002895816582136</v>
      </c>
      <c r="AU63" s="15" t="n">
        <v>0.001879481641083965</v>
      </c>
      <c r="AV63" s="15" t="n">
        <v>0.007427080804304213</v>
      </c>
      <c r="AW63" s="15" t="n">
        <v>0.003310626578772298</v>
      </c>
      <c r="AX63" s="15" t="n">
        <v>0</v>
      </c>
      <c r="AY63" s="15" t="n">
        <v>0.001939412148002707</v>
      </c>
      <c r="AZ63" s="15" t="n">
        <v>0.002068399206977793</v>
      </c>
      <c r="BA63" s="15" t="n">
        <v>0.007893106197853236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0.1777773550349457</v>
      </c>
      <c r="D64" s="13" t="n">
        <v>0.04051156144074515</v>
      </c>
      <c r="E64" s="13" t="n">
        <v>0.08131405876501392</v>
      </c>
      <c r="F64" s="13" t="n">
        <v>0.01452339417889528</v>
      </c>
      <c r="G64" s="13" t="n">
        <v>0.01177809484352168</v>
      </c>
      <c r="H64" s="13" t="n">
        <v>0.3297238945838064</v>
      </c>
      <c r="I64" s="13" t="n">
        <v>0.008188681121203746</v>
      </c>
      <c r="J64" s="13" t="n">
        <v>0.009516947519755251</v>
      </c>
      <c r="K64" s="13" t="n">
        <v>0.01415233792102973</v>
      </c>
      <c r="L64" s="13" t="n">
        <v>0.008457731605442532</v>
      </c>
      <c r="M64" s="13" t="n">
        <v>0.005730888164208413</v>
      </c>
      <c r="N64" s="13" t="n">
        <v>0.03553786900312121</v>
      </c>
      <c r="O64" s="13" t="n">
        <v>0.04370844553551873</v>
      </c>
      <c r="P64" s="13" t="n">
        <v>0.02117382337964265</v>
      </c>
      <c r="Q64" s="13" t="n">
        <v>0.004456839889114416</v>
      </c>
      <c r="R64" s="13" t="n">
        <v>0.1406374205895947</v>
      </c>
      <c r="S64" s="13" t="n">
        <v>0.01192277798406886</v>
      </c>
      <c r="T64" s="13" t="n">
        <v>0.03764867352056119</v>
      </c>
      <c r="U64" s="13" t="n">
        <v>0.01419146177383097</v>
      </c>
      <c r="V64" s="13" t="n">
        <v>0.01957171217099403</v>
      </c>
      <c r="W64" s="13" t="n">
        <v>0.01513385272948785</v>
      </c>
      <c r="X64" s="13" t="n">
        <v>0.01302408606455697</v>
      </c>
      <c r="Y64" s="13" t="n">
        <v>0.02297559603465817</v>
      </c>
      <c r="Z64" s="13" t="n">
        <v>0.03434079306102127</v>
      </c>
      <c r="AA64" s="13" t="n">
        <v>0.03555860190039584</v>
      </c>
      <c r="AB64" s="13" t="n">
        <v>0.01698346009797015</v>
      </c>
      <c r="AC64" s="13" t="n">
        <v>0.0176464620489846</v>
      </c>
      <c r="AD64" s="13" t="n">
        <v>0.03512091515290227</v>
      </c>
      <c r="AE64" s="13" t="n">
        <v>0.02562444592586684</v>
      </c>
      <c r="AF64" s="13" t="n">
        <v>0.0358185990365598</v>
      </c>
      <c r="AG64" s="13" t="n">
        <v>0.05648143979234652</v>
      </c>
      <c r="AH64" s="13" t="n">
        <v>0.01905109294380307</v>
      </c>
      <c r="AI64" s="13" t="n">
        <v>0.008665019260306456</v>
      </c>
      <c r="AJ64" s="13" t="n">
        <v>0.007661636180857415</v>
      </c>
      <c r="AK64" s="13" t="n">
        <v>0.1240246932434788</v>
      </c>
      <c r="AL64" s="13" t="n">
        <v>0.08100374670606252</v>
      </c>
      <c r="AM64" s="13" t="n">
        <v>0.4115938022753146</v>
      </c>
      <c r="AN64" s="13" t="n">
        <v>0.1211161318269314</v>
      </c>
      <c r="AO64" s="13" t="n">
        <v>0.3102363476780724</v>
      </c>
      <c r="AP64" s="13" t="n">
        <v>0.2354208719813359</v>
      </c>
      <c r="AQ64" s="13" t="n">
        <v>0.020443940664011</v>
      </c>
      <c r="AR64" s="13" t="n">
        <v>0.001466287004575897</v>
      </c>
      <c r="AS64" s="13" t="n">
        <v>0.02596105574792676</v>
      </c>
      <c r="AT64" s="13" t="n">
        <v>0.3195053520938937</v>
      </c>
      <c r="AU64" s="13" t="n">
        <v>0.04476391413754038</v>
      </c>
      <c r="AV64" s="13" t="n">
        <v>0.0345393591201924</v>
      </c>
      <c r="AW64" s="13" t="n">
        <v>0.1542685899376367</v>
      </c>
      <c r="AX64" s="13" t="n">
        <v>0</v>
      </c>
      <c r="AY64" s="13" t="n">
        <v>0.05034282708163719</v>
      </c>
      <c r="AZ64" s="13" t="n">
        <v>0.04668411533935926</v>
      </c>
      <c r="BA64" s="13" t="n">
        <v>0.199301872595866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6.023344333659966</v>
      </c>
      <c r="D14" s="13" t="n">
        <v>4.678421156393616</v>
      </c>
      <c r="E14" s="13" t="n">
        <v>0.03410663827366594</v>
      </c>
      <c r="F14" s="13" t="n">
        <v>0.008420608536678281</v>
      </c>
      <c r="G14" s="13" t="n">
        <v>0.004695223388353223</v>
      </c>
      <c r="H14" s="13" t="n">
        <v>63.0253416871727</v>
      </c>
      <c r="I14" s="13" t="n">
        <v>4.910824689765198</v>
      </c>
      <c r="J14" s="13" t="n">
        <v>4.328041917853169</v>
      </c>
      <c r="K14" s="13" t="n">
        <v>0.1499404450128949</v>
      </c>
      <c r="L14" s="13" t="n">
        <v>0.0303099745473171</v>
      </c>
      <c r="M14" s="13" t="n">
        <v>1.892987687272066</v>
      </c>
      <c r="N14" s="13" t="n">
        <v>1.646133092797112</v>
      </c>
      <c r="O14" s="13" t="n">
        <v>0.0005737600012129511</v>
      </c>
      <c r="P14" s="13" t="n">
        <v>0.002805323377863086</v>
      </c>
      <c r="Q14" s="13" t="n">
        <v>7.564520135601124</v>
      </c>
      <c r="R14" s="13" t="n">
        <v>0.2055189833400898</v>
      </c>
      <c r="S14" s="13" t="n">
        <v>0.2772414240019204</v>
      </c>
      <c r="T14" s="13" t="n">
        <v>0.03733662993639708</v>
      </c>
      <c r="U14" s="13" t="n">
        <v>0.1143220913639177</v>
      </c>
      <c r="V14" s="13" t="n">
        <v>0.07239081152485213</v>
      </c>
      <c r="W14" s="13" t="n">
        <v>0.05710286834459809</v>
      </c>
      <c r="X14" s="13" t="n">
        <v>0.07276311717172174</v>
      </c>
      <c r="Y14" s="13" t="n">
        <v>0.8186377581304245</v>
      </c>
      <c r="Z14" s="13" t="n">
        <v>0.04627029816706489</v>
      </c>
      <c r="AA14" s="13" t="n">
        <v>0.3941220208069777</v>
      </c>
      <c r="AB14" s="13" t="n">
        <v>0.009117722692636837</v>
      </c>
      <c r="AC14" s="13" t="n">
        <v>0.01386762053473087</v>
      </c>
      <c r="AD14" s="13" t="n">
        <v>0.0006642613941191299</v>
      </c>
      <c r="AE14" s="13" t="n">
        <v>0.002498630787642552</v>
      </c>
      <c r="AF14" s="13" t="n">
        <v>0.002512389017730555</v>
      </c>
      <c r="AG14" s="13" t="n">
        <v>0.001417768737637264</v>
      </c>
      <c r="AH14" s="13" t="n">
        <v>0.0002203625717082468</v>
      </c>
      <c r="AI14" s="13" t="n">
        <v>0.0008767648182497615</v>
      </c>
      <c r="AJ14" s="13" t="n">
        <v>0.01024272003254426</v>
      </c>
      <c r="AK14" s="13" t="n">
        <v>0.02679505916091782</v>
      </c>
      <c r="AL14" s="13" t="n">
        <v>0.3662198644699742</v>
      </c>
      <c r="AM14" s="13" t="n">
        <v>4.978112603622654</v>
      </c>
      <c r="AN14" s="13" t="n">
        <v>0.003661881574661872</v>
      </c>
      <c r="AO14" s="13" t="n">
        <v>0.01333859371587007</v>
      </c>
      <c r="AP14" s="13" t="n">
        <v>0.00411881959319885</v>
      </c>
      <c r="AQ14" s="13" t="n">
        <v>0.003808035586884727</v>
      </c>
      <c r="AR14" s="13" t="n">
        <v>1.19720932154487e-05</v>
      </c>
      <c r="AS14" s="13" t="n">
        <v>1.933779548526528</v>
      </c>
      <c r="AT14" s="13" t="n">
        <v>0.02284051421855062</v>
      </c>
      <c r="AU14" s="13" t="n">
        <v>0.02605078461062003</v>
      </c>
      <c r="AV14" s="13" t="n">
        <v>0.1001937876437267</v>
      </c>
      <c r="AW14" s="13" t="n">
        <v>0.1366701833132684</v>
      </c>
      <c r="AX14" s="13" t="n">
        <v>0</v>
      </c>
      <c r="AY14" s="13" t="n">
        <v>0.278202500642696</v>
      </c>
      <c r="AZ14" s="13" t="n">
        <v>0.09769279476716805</v>
      </c>
      <c r="BA14" s="13" t="n">
        <v>0.8906790107852295</v>
      </c>
      <c r="BB14" s="13">
        <f>SUM(C14:BA14)</f>
        <v/>
      </c>
      <c r="BD14" s="13" t="n">
        <v>38.84933365033454</v>
      </c>
      <c r="BE14" s="13" t="n">
        <v>4.940720546202225</v>
      </c>
      <c r="BF14" s="13" t="n">
        <v>30.90171212911796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0.5992160065296547</v>
      </c>
      <c r="D15" s="15" t="n">
        <v>3.30663488797114</v>
      </c>
      <c r="E15" s="15" t="n">
        <v>0.01220849312918878</v>
      </c>
      <c r="F15" s="15" t="n">
        <v>0.004489957995260079</v>
      </c>
      <c r="G15" s="15" t="n">
        <v>0.004217909230300658</v>
      </c>
      <c r="H15" s="15" t="n">
        <v>48.77820844698599</v>
      </c>
      <c r="I15" s="15" t="n">
        <v>0.174391950147567</v>
      </c>
      <c r="J15" s="15" t="n">
        <v>0.08268177844581182</v>
      </c>
      <c r="K15" s="15" t="n">
        <v>0.04646693361256519</v>
      </c>
      <c r="L15" s="15" t="n">
        <v>0.007326884346537331</v>
      </c>
      <c r="M15" s="15" t="n">
        <v>0.09738499746727894</v>
      </c>
      <c r="N15" s="15" t="n">
        <v>0.08408771596889755</v>
      </c>
      <c r="O15" s="15" t="n">
        <v>6.924706439769342e-05</v>
      </c>
      <c r="P15" s="15" t="n">
        <v>5.4354490916196e-05</v>
      </c>
      <c r="Q15" s="15" t="n">
        <v>0.06062215763578439</v>
      </c>
      <c r="R15" s="15" t="n">
        <v>0.03296538005233052</v>
      </c>
      <c r="S15" s="15" t="n">
        <v>0.00715118931687894</v>
      </c>
      <c r="T15" s="15" t="n">
        <v>0.001856536331063747</v>
      </c>
      <c r="U15" s="15" t="n">
        <v>0.003133490057873806</v>
      </c>
      <c r="V15" s="15" t="n">
        <v>0.003850328813588921</v>
      </c>
      <c r="W15" s="15" t="n">
        <v>0.002312157989534081</v>
      </c>
      <c r="X15" s="15" t="n">
        <v>0.001831805901531659</v>
      </c>
      <c r="Y15" s="15" t="n">
        <v>0.0414567219568622</v>
      </c>
      <c r="Z15" s="15" t="n">
        <v>0.04282312061335321</v>
      </c>
      <c r="AA15" s="15" t="n">
        <v>0.02493936738948829</v>
      </c>
      <c r="AB15" s="15" t="n">
        <v>0.006575345451807123</v>
      </c>
      <c r="AC15" s="15" t="n">
        <v>0.0008417472671949919</v>
      </c>
      <c r="AD15" s="15" t="n">
        <v>0.0003134451364761645</v>
      </c>
      <c r="AE15" s="15" t="n">
        <v>0.0005384616883563936</v>
      </c>
      <c r="AF15" s="15" t="n">
        <v>0.0003220423016234789</v>
      </c>
      <c r="AG15" s="15" t="n">
        <v>0.0009898450020164413</v>
      </c>
      <c r="AH15" s="15" t="n">
        <v>0.0003913243080193285</v>
      </c>
      <c r="AI15" s="15" t="n">
        <v>0.001064372303397644</v>
      </c>
      <c r="AJ15" s="15" t="n">
        <v>0.001105264165875385</v>
      </c>
      <c r="AK15" s="15" t="n">
        <v>0.01970446036267076</v>
      </c>
      <c r="AL15" s="15" t="n">
        <v>0.2419764566586517</v>
      </c>
      <c r="AM15" s="15" t="n">
        <v>0.181745070564362</v>
      </c>
      <c r="AN15" s="15" t="n">
        <v>0.005075549917079755</v>
      </c>
      <c r="AO15" s="15" t="n">
        <v>0.01869420513736847</v>
      </c>
      <c r="AP15" s="15" t="n">
        <v>0.004234995557990508</v>
      </c>
      <c r="AQ15" s="15" t="n">
        <v>0.006411553377149071</v>
      </c>
      <c r="AR15" s="15" t="n">
        <v>2.18777281736377e-06</v>
      </c>
      <c r="AS15" s="15" t="n">
        <v>1.09855179418814</v>
      </c>
      <c r="AT15" s="15" t="n">
        <v>0.008331327818438542</v>
      </c>
      <c r="AU15" s="15" t="n">
        <v>0.01498882615206038</v>
      </c>
      <c r="AV15" s="15" t="n">
        <v>0.08575484944967281</v>
      </c>
      <c r="AW15" s="15" t="n">
        <v>0.02253477724306816</v>
      </c>
      <c r="AX15" s="15" t="n">
        <v>0</v>
      </c>
      <c r="AY15" s="15" t="n">
        <v>0.1109986287860728</v>
      </c>
      <c r="AZ15" s="15" t="n">
        <v>0.04249012983414326</v>
      </c>
      <c r="BA15" s="15" t="n">
        <v>0.2206998780496088</v>
      </c>
      <c r="BB15" s="15">
        <f>SUM(C15:BA15)</f>
        <v/>
      </c>
      <c r="BD15" s="15" t="n">
        <v>14.83883024148737</v>
      </c>
      <c r="BE15" s="15" t="n">
        <v>0.6419682527593513</v>
      </c>
      <c r="BF15" s="15" t="n">
        <v>11.7255264792302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0.03969615310845226</v>
      </c>
      <c r="D16" s="13" t="n">
        <v>0.04886618101121055</v>
      </c>
      <c r="E16" s="13" t="n">
        <v>5.325171824196744</v>
      </c>
      <c r="F16" s="13" t="n">
        <v>0.1539621787645106</v>
      </c>
      <c r="G16" s="13" t="n">
        <v>0.01384521356002966</v>
      </c>
      <c r="H16" s="13" t="n">
        <v>0.4926653687341842</v>
      </c>
      <c r="I16" s="13" t="n">
        <v>0.0007297283141338097</v>
      </c>
      <c r="J16" s="13" t="n">
        <v>0.1462911186677226</v>
      </c>
      <c r="K16" s="13" t="n">
        <v>0.001042010543169353</v>
      </c>
      <c r="L16" s="13" t="n">
        <v>0.0004001319308544741</v>
      </c>
      <c r="M16" s="13" t="n">
        <v>0.02467248870273617</v>
      </c>
      <c r="N16" s="13" t="n">
        <v>0.3714620311584546</v>
      </c>
      <c r="O16" s="13" t="n">
        <v>0.0008696593659815888</v>
      </c>
      <c r="P16" s="13" t="n">
        <v>70.95629241766194</v>
      </c>
      <c r="Q16" s="13" t="n">
        <v>0.0007282188019687515</v>
      </c>
      <c r="R16" s="13" t="n">
        <v>0.5679950211594094</v>
      </c>
      <c r="S16" s="13" t="n">
        <v>0.3122419885936566</v>
      </c>
      <c r="T16" s="13" t="n">
        <v>0.02321350861436826</v>
      </c>
      <c r="U16" s="13" t="n">
        <v>0.02657563726571354</v>
      </c>
      <c r="V16" s="13" t="n">
        <v>0.01659693632746389</v>
      </c>
      <c r="W16" s="13" t="n">
        <v>0.01725091568066226</v>
      </c>
      <c r="X16" s="13" t="n">
        <v>0.02602679524561089</v>
      </c>
      <c r="Y16" s="13" t="n">
        <v>0.06400246772793859</v>
      </c>
      <c r="Z16" s="13" t="n">
        <v>0.2250373284979245</v>
      </c>
      <c r="AA16" s="13" t="n">
        <v>0.3111613384878368</v>
      </c>
      <c r="AB16" s="13" t="n">
        <v>0.2014155727599046</v>
      </c>
      <c r="AC16" s="13" t="n">
        <v>0.1920816028451762</v>
      </c>
      <c r="AD16" s="13" t="n">
        <v>0.03286153284777322</v>
      </c>
      <c r="AE16" s="13" t="n">
        <v>0.02006109453824791</v>
      </c>
      <c r="AF16" s="13" t="n">
        <v>0.004008172970090477</v>
      </c>
      <c r="AG16" s="13" t="n">
        <v>0.0701336440781415</v>
      </c>
      <c r="AH16" s="13" t="n">
        <v>0.1420803206193475</v>
      </c>
      <c r="AI16" s="13" t="n">
        <v>0.004380833437784718</v>
      </c>
      <c r="AJ16" s="13" t="n">
        <v>0.001352037054601656</v>
      </c>
      <c r="AK16" s="13" t="n">
        <v>7.46777722934607</v>
      </c>
      <c r="AL16" s="13" t="n">
        <v>0.4383809904997227</v>
      </c>
      <c r="AM16" s="13" t="n">
        <v>0.09560366889501842</v>
      </c>
      <c r="AN16" s="13" t="n">
        <v>0.02233322559937027</v>
      </c>
      <c r="AO16" s="13" t="n">
        <v>0.06034328521931665</v>
      </c>
      <c r="AP16" s="13" t="n">
        <v>0.02284896891151251</v>
      </c>
      <c r="AQ16" s="13" t="n">
        <v>0.01478639913194527</v>
      </c>
      <c r="AR16" s="13" t="n">
        <v>0.001709321740437062</v>
      </c>
      <c r="AS16" s="13" t="n">
        <v>0.1150372251519107</v>
      </c>
      <c r="AT16" s="13" t="n">
        <v>0.1222769667718444</v>
      </c>
      <c r="AU16" s="13" t="n">
        <v>0.01104972643053078</v>
      </c>
      <c r="AV16" s="13" t="n">
        <v>0.005428692210904819</v>
      </c>
      <c r="AW16" s="13" t="n">
        <v>0.04376898762353305</v>
      </c>
      <c r="AX16" s="13" t="n">
        <v>0</v>
      </c>
      <c r="AY16" s="13" t="n">
        <v>0.01221042333803433</v>
      </c>
      <c r="AZ16" s="13" t="n">
        <v>0.02093892050587691</v>
      </c>
      <c r="BA16" s="13" t="n">
        <v>0.09981267648629116</v>
      </c>
      <c r="BB16" s="13">
        <f>SUM(C16:BA16)</f>
        <v/>
      </c>
      <c r="BD16" s="13" t="n">
        <v>1.258092360531432</v>
      </c>
      <c r="BE16" s="13" t="n">
        <v>5.000982513988546</v>
      </c>
      <c r="BF16" s="13" t="n">
        <v>24.9568622226735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0.0005759741419315694</v>
      </c>
      <c r="D17" s="15" t="n">
        <v>0.0002840459371971632</v>
      </c>
      <c r="E17" s="15" t="n">
        <v>0.008830618586228859</v>
      </c>
      <c r="F17" s="15" t="n">
        <v>0.501057385629905</v>
      </c>
      <c r="G17" s="15" t="n">
        <v>0.02182619205116135</v>
      </c>
      <c r="H17" s="15" t="n">
        <v>0.01412964030602535</v>
      </c>
      <c r="I17" s="15" t="n">
        <v>0.0009812347071531068</v>
      </c>
      <c r="J17" s="15" t="n">
        <v>0.000580910358707788</v>
      </c>
      <c r="K17" s="15" t="n">
        <v>0.0005864782509451002</v>
      </c>
      <c r="L17" s="15" t="n">
        <v>0.0007789582063305552</v>
      </c>
      <c r="M17" s="15" t="n">
        <v>0.0002218331372892564</v>
      </c>
      <c r="N17" s="15" t="n">
        <v>0.001812989376189814</v>
      </c>
      <c r="O17" s="15" t="n">
        <v>0.0002526677512302357</v>
      </c>
      <c r="P17" s="15" t="n">
        <v>0.002408216955451093</v>
      </c>
      <c r="Q17" s="15" t="n">
        <v>0.0004354898452898538</v>
      </c>
      <c r="R17" s="15" t="n">
        <v>0.002019614286004975</v>
      </c>
      <c r="S17" s="15" t="n">
        <v>0.0004532506146045106</v>
      </c>
      <c r="T17" s="15" t="n">
        <v>0.003668408201274608</v>
      </c>
      <c r="U17" s="15" t="n">
        <v>0.001387300888704533</v>
      </c>
      <c r="V17" s="15" t="n">
        <v>0.001603158389175137</v>
      </c>
      <c r="W17" s="15" t="n">
        <v>0.0008876577492560839</v>
      </c>
      <c r="X17" s="15" t="n">
        <v>0.000675143331904685</v>
      </c>
      <c r="Y17" s="15" t="n">
        <v>0.001817049422944391</v>
      </c>
      <c r="Z17" s="15" t="n">
        <v>0.07050177881933156</v>
      </c>
      <c r="AA17" s="15" t="n">
        <v>8.128673482206667</v>
      </c>
      <c r="AB17" s="15" t="n">
        <v>0.07122505778794169</v>
      </c>
      <c r="AC17" s="15" t="n">
        <v>0.001466873509366287</v>
      </c>
      <c r="AD17" s="15" t="n">
        <v>0.003555261161289172</v>
      </c>
      <c r="AE17" s="15" t="n">
        <v>0.002704426915829256</v>
      </c>
      <c r="AF17" s="15" t="n">
        <v>0.00374586295183536</v>
      </c>
      <c r="AG17" s="15" t="n">
        <v>0.006580377844748593</v>
      </c>
      <c r="AH17" s="15" t="n">
        <v>0.001914028625574264</v>
      </c>
      <c r="AI17" s="15" t="n">
        <v>0.0008073120270097565</v>
      </c>
      <c r="AJ17" s="15" t="n">
        <v>0.0006337211482847866</v>
      </c>
      <c r="AK17" s="15" t="n">
        <v>0.005872079381781522</v>
      </c>
      <c r="AL17" s="15" t="n">
        <v>0.008894345585511292</v>
      </c>
      <c r="AM17" s="15" t="n">
        <v>0.02950493017855439</v>
      </c>
      <c r="AN17" s="15" t="n">
        <v>0.01288574337126877</v>
      </c>
      <c r="AO17" s="15" t="n">
        <v>0.02063851657848202</v>
      </c>
      <c r="AP17" s="15" t="n">
        <v>0.02114225009098283</v>
      </c>
      <c r="AQ17" s="15" t="n">
        <v>0.001415771459318281</v>
      </c>
      <c r="AR17" s="15" t="n">
        <v>0.0001068814924416593</v>
      </c>
      <c r="AS17" s="15" t="n">
        <v>0.001858802433014851</v>
      </c>
      <c r="AT17" s="15" t="n">
        <v>0.02761909010563338</v>
      </c>
      <c r="AU17" s="15" t="n">
        <v>0.003926573502411826</v>
      </c>
      <c r="AV17" s="15" t="n">
        <v>0.00138158856019522</v>
      </c>
      <c r="AW17" s="15" t="n">
        <v>0.006894370846731157</v>
      </c>
      <c r="AX17" s="15" t="n">
        <v>0</v>
      </c>
      <c r="AY17" s="15" t="n">
        <v>0.004026458979430732</v>
      </c>
      <c r="AZ17" s="15" t="n">
        <v>0.004123411039770017</v>
      </c>
      <c r="BA17" s="15" t="n">
        <v>0.01645385692117534</v>
      </c>
      <c r="BB17" s="15">
        <f>SUM(C17:BA17)</f>
        <v/>
      </c>
      <c r="BD17" s="15" t="n">
        <v>0.006537053549963856</v>
      </c>
      <c r="BE17" s="15" t="n">
        <v>0.5716095103873955</v>
      </c>
      <c r="BF17" s="15" t="n">
        <v>26.56521763157486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0.404711601463526</v>
      </c>
      <c r="D18" s="13" t="n">
        <v>0.1954534867663332</v>
      </c>
      <c r="E18" s="13" t="n">
        <v>0.2275872043282277</v>
      </c>
      <c r="F18" s="13" t="n">
        <v>0.01002154435575205</v>
      </c>
      <c r="G18" s="13" t="n">
        <v>0.9186556651567562</v>
      </c>
      <c r="H18" s="13" t="n">
        <v>0.2017348849027532</v>
      </c>
      <c r="I18" s="13" t="n">
        <v>8.274455118739795e-05</v>
      </c>
      <c r="J18" s="13" t="n">
        <v>0.00655118195786469</v>
      </c>
      <c r="K18" s="13" t="n">
        <v>0.0003162893332197098</v>
      </c>
      <c r="L18" s="13" t="n">
        <v>0.004013905351575175</v>
      </c>
      <c r="M18" s="13" t="n">
        <v>0.000433176007521899</v>
      </c>
      <c r="N18" s="13" t="n">
        <v>0.03638520188085802</v>
      </c>
      <c r="O18" s="13" t="n">
        <v>0.001611224441636906</v>
      </c>
      <c r="P18" s="13" t="n">
        <v>0.004798571501275192</v>
      </c>
      <c r="Q18" s="13" t="n">
        <v>0.0851267427078663</v>
      </c>
      <c r="R18" s="13" t="n">
        <v>1.691238096434557</v>
      </c>
      <c r="S18" s="13" t="n">
        <v>0.01495037296983012</v>
      </c>
      <c r="T18" s="13" t="n">
        <v>0.003114907769105977</v>
      </c>
      <c r="U18" s="13" t="n">
        <v>0.002741172518882824</v>
      </c>
      <c r="V18" s="13" t="n">
        <v>0.01687018696217115</v>
      </c>
      <c r="W18" s="13" t="n">
        <v>0.06417437057641968</v>
      </c>
      <c r="X18" s="13" t="n">
        <v>0.01808025818891249</v>
      </c>
      <c r="Y18" s="13" t="n">
        <v>0.01852104419650506</v>
      </c>
      <c r="Z18" s="13" t="n">
        <v>2.344665954213695</v>
      </c>
      <c r="AA18" s="13" t="n">
        <v>2.848581243735289</v>
      </c>
      <c r="AB18" s="13" t="n">
        <v>6.407262769291395</v>
      </c>
      <c r="AC18" s="13" t="n">
        <v>0.0131256465448061</v>
      </c>
      <c r="AD18" s="13" t="n">
        <v>0.02113796671644238</v>
      </c>
      <c r="AE18" s="13" t="n">
        <v>0.05389372849981142</v>
      </c>
      <c r="AF18" s="13" t="n">
        <v>0.001922007765430128</v>
      </c>
      <c r="AG18" s="13" t="n">
        <v>0.01912941109435857</v>
      </c>
      <c r="AH18" s="13" t="n">
        <v>0.0473160501774695</v>
      </c>
      <c r="AI18" s="13" t="n">
        <v>0.007412506656220104</v>
      </c>
      <c r="AJ18" s="13" t="n">
        <v>0.02574049576825004</v>
      </c>
      <c r="AK18" s="13" t="n">
        <v>0.2776376441248325</v>
      </c>
      <c r="AL18" s="13" t="n">
        <v>3.087167791603146</v>
      </c>
      <c r="AM18" s="13" t="n">
        <v>0.0430450696245662</v>
      </c>
      <c r="AN18" s="13" t="n">
        <v>0.00618673271272953</v>
      </c>
      <c r="AO18" s="13" t="n">
        <v>0.003546296246045362</v>
      </c>
      <c r="AP18" s="13" t="n">
        <v>0.003164317189405535</v>
      </c>
      <c r="AQ18" s="13" t="n">
        <v>0.1018005261615017</v>
      </c>
      <c r="AR18" s="13" t="n">
        <v>0.0001352754687798915</v>
      </c>
      <c r="AS18" s="13" t="n">
        <v>0.02311836823837271</v>
      </c>
      <c r="AT18" s="13" t="n">
        <v>0.0125806922956627</v>
      </c>
      <c r="AU18" s="13" t="n">
        <v>0.002007425486381618</v>
      </c>
      <c r="AV18" s="13" t="n">
        <v>0.01751198728343845</v>
      </c>
      <c r="AW18" s="13" t="n">
        <v>0.008958066989138463</v>
      </c>
      <c r="AX18" s="13" t="n">
        <v>0</v>
      </c>
      <c r="AY18" s="13" t="n">
        <v>0.01675083436078661</v>
      </c>
      <c r="AZ18" s="13" t="n">
        <v>0.009023623358508679</v>
      </c>
      <c r="BA18" s="13" t="n">
        <v>0.03383092608571858</v>
      </c>
      <c r="BB18" s="13">
        <f>SUM(C18:BA18)</f>
        <v/>
      </c>
      <c r="BD18" s="13" t="n">
        <v>0.4233595495667364</v>
      </c>
      <c r="BE18" s="13" t="n">
        <v>-0.2183103703426956</v>
      </c>
      <c r="BF18" s="13" t="n">
        <v>3.321795159286882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1.104066522548874</v>
      </c>
      <c r="D19" s="15" t="n">
        <v>7.087550594959435</v>
      </c>
      <c r="E19" s="15" t="n">
        <v>0.1755214395410674</v>
      </c>
      <c r="F19" s="15" t="n">
        <v>0.05751388941504193</v>
      </c>
      <c r="G19" s="15" t="n">
        <v>0.1134322125883724</v>
      </c>
      <c r="H19" s="15" t="n">
        <v>44.53461241549161</v>
      </c>
      <c r="I19" s="15" t="n">
        <v>0.01119828547154673</v>
      </c>
      <c r="J19" s="15" t="n">
        <v>0.06275767691221555</v>
      </c>
      <c r="K19" s="15" t="n">
        <v>0.03093187171331567</v>
      </c>
      <c r="L19" s="15" t="n">
        <v>1.764407254062605</v>
      </c>
      <c r="M19" s="15" t="n">
        <v>0.02245265098115307</v>
      </c>
      <c r="N19" s="15" t="n">
        <v>0.4726954719256117</v>
      </c>
      <c r="O19" s="15" t="n">
        <v>0.01747169422597283</v>
      </c>
      <c r="P19" s="15" t="n">
        <v>2.946269909035628</v>
      </c>
      <c r="Q19" s="15" t="n">
        <v>2.011578139431587</v>
      </c>
      <c r="R19" s="15" t="n">
        <v>0.4046168131020869</v>
      </c>
      <c r="S19" s="15" t="n">
        <v>0.1772503158074474</v>
      </c>
      <c r="T19" s="15" t="n">
        <v>0.2598873985943421</v>
      </c>
      <c r="U19" s="15" t="n">
        <v>0.1360343978443886</v>
      </c>
      <c r="V19" s="15" t="n">
        <v>1.348028261898394</v>
      </c>
      <c r="W19" s="15" t="n">
        <v>0.1806998128149339</v>
      </c>
      <c r="X19" s="15" t="n">
        <v>0.6950805673122558</v>
      </c>
      <c r="Y19" s="15" t="n">
        <v>0.1341313543052701</v>
      </c>
      <c r="Z19" s="15" t="n">
        <v>0.0978372120311994</v>
      </c>
      <c r="AA19" s="15" t="n">
        <v>0.1540947712094638</v>
      </c>
      <c r="AB19" s="15" t="n">
        <v>0.04854586676325199</v>
      </c>
      <c r="AC19" s="15" t="n">
        <v>0.115450049269275</v>
      </c>
      <c r="AD19" s="15" t="n">
        <v>0.3099240524579558</v>
      </c>
      <c r="AE19" s="15" t="n">
        <v>0.06641217858217756</v>
      </c>
      <c r="AF19" s="15" t="n">
        <v>0.06013311067842411</v>
      </c>
      <c r="AG19" s="15" t="n">
        <v>0.0589638011283693</v>
      </c>
      <c r="AH19" s="15" t="n">
        <v>0.02738260171084592</v>
      </c>
      <c r="AI19" s="15" t="n">
        <v>0.02335975127845601</v>
      </c>
      <c r="AJ19" s="15" t="n">
        <v>0.03970946383799831</v>
      </c>
      <c r="AK19" s="15" t="n">
        <v>0.2056238746589409</v>
      </c>
      <c r="AL19" s="15" t="n">
        <v>0.2681147235767863</v>
      </c>
      <c r="AM19" s="15" t="n">
        <v>2.390924247217301</v>
      </c>
      <c r="AN19" s="15" t="n">
        <v>0.4449700132643031</v>
      </c>
      <c r="AO19" s="15" t="n">
        <v>0.2528372234870603</v>
      </c>
      <c r="AP19" s="15" t="n">
        <v>0.2240746974502467</v>
      </c>
      <c r="AQ19" s="15" t="n">
        <v>0.02094501960582956</v>
      </c>
      <c r="AR19" s="15" t="n">
        <v>0.009874685769496169</v>
      </c>
      <c r="AS19" s="15" t="n">
        <v>23.78074967449206</v>
      </c>
      <c r="AT19" s="15" t="n">
        <v>0.2208021934017901</v>
      </c>
      <c r="AU19" s="15" t="n">
        <v>0.2232190371299293</v>
      </c>
      <c r="AV19" s="15" t="n">
        <v>0.8362731951487579</v>
      </c>
      <c r="AW19" s="15" t="n">
        <v>0.6986646913633534</v>
      </c>
      <c r="AX19" s="15" t="n">
        <v>0</v>
      </c>
      <c r="AY19" s="15" t="n">
        <v>1.830855664972975</v>
      </c>
      <c r="AZ19" s="15" t="n">
        <v>1.052228291987559</v>
      </c>
      <c r="BA19" s="15" t="n">
        <v>2.418220961927885</v>
      </c>
      <c r="BB19" s="15">
        <f>SUM(C19:BA19)</f>
        <v/>
      </c>
      <c r="BD19" s="15" t="n">
        <v>197.5163906596363</v>
      </c>
      <c r="BE19" s="15" t="n">
        <v>5.166085833730112</v>
      </c>
      <c r="BF19" s="15" t="n">
        <v>48.98295092441951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7.350930318315312e-05</v>
      </c>
      <c r="D20" s="13" t="n">
        <v>3.623001243264189e-05</v>
      </c>
      <c r="E20" s="13" t="n">
        <v>0.001074111561686266</v>
      </c>
      <c r="F20" s="13" t="n">
        <v>0.0001827763706427111</v>
      </c>
      <c r="G20" s="13" t="n">
        <v>0.0001396582853282044</v>
      </c>
      <c r="H20" s="13" t="n">
        <v>0.001808411189740951</v>
      </c>
      <c r="I20" s="13" t="n">
        <v>0.3294719859096433</v>
      </c>
      <c r="J20" s="13" t="n">
        <v>7.676857809322866e-05</v>
      </c>
      <c r="K20" s="13" t="n">
        <v>7.77165213499967e-05</v>
      </c>
      <c r="L20" s="13" t="n">
        <v>0.0001000401924724382</v>
      </c>
      <c r="M20" s="13" t="n">
        <v>2.849290341406752e-05</v>
      </c>
      <c r="N20" s="13" t="n">
        <v>0.0002320685777245992</v>
      </c>
      <c r="O20" s="13" t="n">
        <v>3.264036717587434e-05</v>
      </c>
      <c r="P20" s="13" t="n">
        <v>0.0003078910795326741</v>
      </c>
      <c r="Q20" s="13" t="n">
        <v>5.648946817938876e-05</v>
      </c>
      <c r="R20" s="13" t="n">
        <v>0.0002582054412419363</v>
      </c>
      <c r="S20" s="13" t="n">
        <v>5.799761464410234e-05</v>
      </c>
      <c r="T20" s="13" t="n">
        <v>0.0004689919894533542</v>
      </c>
      <c r="U20" s="13" t="n">
        <v>0.0001770889350504732</v>
      </c>
      <c r="V20" s="13" t="n">
        <v>0.0002053366124548671</v>
      </c>
      <c r="W20" s="13" t="n">
        <v>0.0001133007448723475</v>
      </c>
      <c r="X20" s="13" t="n">
        <v>8.633051496488342e-05</v>
      </c>
      <c r="Y20" s="13" t="n">
        <v>0.0002341220235789364</v>
      </c>
      <c r="Z20" s="13" t="n">
        <v>0.0002581709231541202</v>
      </c>
      <c r="AA20" s="13" t="n">
        <v>0.0002410940133262601</v>
      </c>
      <c r="AB20" s="13" t="n">
        <v>0.000100229784903667</v>
      </c>
      <c r="AC20" s="13" t="n">
        <v>0.0001883857451940713</v>
      </c>
      <c r="AD20" s="13" t="n">
        <v>0.0004550561093479378</v>
      </c>
      <c r="AE20" s="13" t="n">
        <v>0.0003455930342925027</v>
      </c>
      <c r="AF20" s="13" t="n">
        <v>0.0004791514863486531</v>
      </c>
      <c r="AG20" s="13" t="n">
        <v>0.0008396761532484351</v>
      </c>
      <c r="AH20" s="13" t="n">
        <v>0.0002316209481929346</v>
      </c>
      <c r="AI20" s="13" t="n">
        <v>0.000103365871891797</v>
      </c>
      <c r="AJ20" s="13" t="n">
        <v>8.21242166601267e-05</v>
      </c>
      <c r="AK20" s="13" t="n">
        <v>0.0007557587313327761</v>
      </c>
      <c r="AL20" s="13" t="n">
        <v>0.001143053118614821</v>
      </c>
      <c r="AM20" s="13" t="n">
        <v>0.003960711731639641</v>
      </c>
      <c r="AN20" s="13" t="n">
        <v>0.00166494322946253</v>
      </c>
      <c r="AO20" s="13" t="n">
        <v>0.002663223815798843</v>
      </c>
      <c r="AP20" s="13" t="n">
        <v>0.002732081149130922</v>
      </c>
      <c r="AQ20" s="13" t="n">
        <v>0.0001925183221905053</v>
      </c>
      <c r="AR20" s="13" t="n">
        <v>1.581519756813385e-05</v>
      </c>
      <c r="AS20" s="13" t="n">
        <v>0.0002681416530790665</v>
      </c>
      <c r="AT20" s="13" t="n">
        <v>0.002731662355498357</v>
      </c>
      <c r="AU20" s="13" t="n">
        <v>0.0005245002134085632</v>
      </c>
      <c r="AV20" s="13" t="n">
        <v>0.0001865859885496558</v>
      </c>
      <c r="AW20" s="13" t="n">
        <v>0.0009226250288683973</v>
      </c>
      <c r="AX20" s="13" t="n">
        <v>0</v>
      </c>
      <c r="AY20" s="13" t="n">
        <v>0.0005152310038433273</v>
      </c>
      <c r="AZ20" s="13" t="n">
        <v>0.0005274079641292604</v>
      </c>
      <c r="BA20" s="13" t="n">
        <v>0.002113499139836775</v>
      </c>
      <c r="BB20" s="13">
        <f>SUM(C20:BA20)</f>
        <v/>
      </c>
      <c r="BD20" s="13" t="n">
        <v>7.809980894579058</v>
      </c>
      <c r="BE20" s="13" t="n">
        <v>0.1593835685640906</v>
      </c>
      <c r="BF20" s="13" t="n">
        <v>2.626801017902008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0.3058634781978147</v>
      </c>
      <c r="D21" s="15" t="n">
        <v>0.006514927175016375</v>
      </c>
      <c r="E21" s="15" t="n">
        <v>0.0514457820957344</v>
      </c>
      <c r="F21" s="15" t="n">
        <v>0.001949900425172565</v>
      </c>
      <c r="G21" s="15" t="n">
        <v>0.1092708733458892</v>
      </c>
      <c r="H21" s="15" t="n">
        <v>0.1849530215079478</v>
      </c>
      <c r="I21" s="15" t="n">
        <v>0.001041707516206625</v>
      </c>
      <c r="J21" s="15" t="n">
        <v>6.517479332985853</v>
      </c>
      <c r="K21" s="15" t="n">
        <v>8.667680602739708</v>
      </c>
      <c r="L21" s="15" t="n">
        <v>1.561924763993914</v>
      </c>
      <c r="M21" s="15" t="n">
        <v>0.006316598498992663</v>
      </c>
      <c r="N21" s="15" t="n">
        <v>0.07084797643890949</v>
      </c>
      <c r="O21" s="15" t="n">
        <v>0.003185933993774342</v>
      </c>
      <c r="P21" s="15" t="n">
        <v>0.001811794106459001</v>
      </c>
      <c r="Q21" s="15" t="n">
        <v>0.001068424609833589</v>
      </c>
      <c r="R21" s="15" t="n">
        <v>0.006059883138180965</v>
      </c>
      <c r="S21" s="15" t="n">
        <v>0.01792303804305881</v>
      </c>
      <c r="T21" s="15" t="n">
        <v>0.05524894272674119</v>
      </c>
      <c r="U21" s="15" t="n">
        <v>0.004008877889276704</v>
      </c>
      <c r="V21" s="15" t="n">
        <v>0.01253512304346621</v>
      </c>
      <c r="W21" s="15" t="n">
        <v>0.009356244409221788</v>
      </c>
      <c r="X21" s="15" t="n">
        <v>0.02298207915790826</v>
      </c>
      <c r="Y21" s="15" t="n">
        <v>0.4031823501697656</v>
      </c>
      <c r="Z21" s="15" t="n">
        <v>0.02853032521599839</v>
      </c>
      <c r="AA21" s="15" t="n">
        <v>0.005130661730263596</v>
      </c>
      <c r="AB21" s="15" t="n">
        <v>0.002924237215205229</v>
      </c>
      <c r="AC21" s="15" t="n">
        <v>0.03150389878065743</v>
      </c>
      <c r="AD21" s="15" t="n">
        <v>0.02067835848280326</v>
      </c>
      <c r="AE21" s="15" t="n">
        <v>0.04079920293682163</v>
      </c>
      <c r="AF21" s="15" t="n">
        <v>0.01904331608868158</v>
      </c>
      <c r="AG21" s="15" t="n">
        <v>0.09586968366308168</v>
      </c>
      <c r="AH21" s="15" t="n">
        <v>0.9286558671053979</v>
      </c>
      <c r="AI21" s="15" t="n">
        <v>0.0540721967218051</v>
      </c>
      <c r="AJ21" s="15" t="n">
        <v>0.7024026619583364</v>
      </c>
      <c r="AK21" s="15" t="n">
        <v>0.01960704563691078</v>
      </c>
      <c r="AL21" s="15" t="n">
        <v>0.3333288243089508</v>
      </c>
      <c r="AM21" s="15" t="n">
        <v>0.151449852169706</v>
      </c>
      <c r="AN21" s="15" t="n">
        <v>0.06294998397886252</v>
      </c>
      <c r="AO21" s="15" t="n">
        <v>0.02606661419626276</v>
      </c>
      <c r="AP21" s="15" t="n">
        <v>0.0200579400407819</v>
      </c>
      <c r="AQ21" s="15" t="n">
        <v>0.00475717793573947</v>
      </c>
      <c r="AR21" s="15" t="n">
        <v>0.01320873999342065</v>
      </c>
      <c r="AS21" s="15" t="n">
        <v>0.2155521979119214</v>
      </c>
      <c r="AT21" s="15" t="n">
        <v>0.03800311391922746</v>
      </c>
      <c r="AU21" s="15" t="n">
        <v>0.008058459116296381</v>
      </c>
      <c r="AV21" s="15" t="n">
        <v>0.0122941481628825</v>
      </c>
      <c r="AW21" s="15" t="n">
        <v>0.3005344229748137</v>
      </c>
      <c r="AX21" s="15" t="n">
        <v>0</v>
      </c>
      <c r="AY21" s="15" t="n">
        <v>0.02556656507653491</v>
      </c>
      <c r="AZ21" s="15" t="n">
        <v>0.01602277345360281</v>
      </c>
      <c r="BA21" s="15" t="n">
        <v>0.0387148379851592</v>
      </c>
      <c r="BB21" s="15">
        <f>SUM(C21:BA21)</f>
        <v/>
      </c>
      <c r="BD21" s="15" t="n">
        <v>13.07420014918607</v>
      </c>
      <c r="BE21" s="15" t="n">
        <v>1.697346604452814</v>
      </c>
      <c r="BF21" s="15" t="n">
        <v>1.539795500450873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0.01389723064407473</v>
      </c>
      <c r="D22" s="13" t="n">
        <v>0.000825790268952393</v>
      </c>
      <c r="E22" s="13" t="n">
        <v>0.05159632864599248</v>
      </c>
      <c r="F22" s="13" t="n">
        <v>0.003324524104307428</v>
      </c>
      <c r="G22" s="13" t="n">
        <v>0.005746096456637306</v>
      </c>
      <c r="H22" s="13" t="n">
        <v>0.02609001372600044</v>
      </c>
      <c r="I22" s="13" t="n">
        <v>0.000689654795141414</v>
      </c>
      <c r="J22" s="13" t="n">
        <v>0.07989867942642012</v>
      </c>
      <c r="K22" s="13" t="n">
        <v>1.593476701875442</v>
      </c>
      <c r="L22" s="13" t="n">
        <v>0.05349935044517037</v>
      </c>
      <c r="M22" s="13" t="n">
        <v>0.0005949786167792987</v>
      </c>
      <c r="N22" s="13" t="n">
        <v>0.005008256887652548</v>
      </c>
      <c r="O22" s="13" t="n">
        <v>0.0007814286858366395</v>
      </c>
      <c r="P22" s="13" t="n">
        <v>0.001446606506765664</v>
      </c>
      <c r="Q22" s="13" t="n">
        <v>0.00074692541075181</v>
      </c>
      <c r="R22" s="13" t="n">
        <v>0.001370936022955618</v>
      </c>
      <c r="S22" s="13" t="n">
        <v>0.0007957985957260691</v>
      </c>
      <c r="T22" s="13" t="n">
        <v>0.003084489535905422</v>
      </c>
      <c r="U22" s="13" t="n">
        <v>0.003901651314145944</v>
      </c>
      <c r="V22" s="13" t="n">
        <v>0.0007117360135563415</v>
      </c>
      <c r="W22" s="13" t="n">
        <v>0.001150084423418347</v>
      </c>
      <c r="X22" s="13" t="n">
        <v>0.001319065550558385</v>
      </c>
      <c r="Y22" s="13" t="n">
        <v>0.00720876405196404</v>
      </c>
      <c r="Z22" s="13" t="n">
        <v>0.01313762564027406</v>
      </c>
      <c r="AA22" s="13" t="n">
        <v>0.01017549254561836</v>
      </c>
      <c r="AB22" s="13" t="n">
        <v>0.001638892667510914</v>
      </c>
      <c r="AC22" s="13" t="n">
        <v>0.03602026508890492</v>
      </c>
      <c r="AD22" s="13" t="n">
        <v>0.02351672047740948</v>
      </c>
      <c r="AE22" s="13" t="n">
        <v>0.003874516961488279</v>
      </c>
      <c r="AF22" s="13" t="n">
        <v>0.003605122962229582</v>
      </c>
      <c r="AG22" s="13" t="n">
        <v>0.003746521973076162</v>
      </c>
      <c r="AH22" s="13" t="n">
        <v>0.01682917504031136</v>
      </c>
      <c r="AI22" s="13" t="n">
        <v>0.002253726215153567</v>
      </c>
      <c r="AJ22" s="13" t="n">
        <v>0.01267632413417158</v>
      </c>
      <c r="AK22" s="13" t="n">
        <v>0.1293266116437044</v>
      </c>
      <c r="AL22" s="13" t="n">
        <v>0.0384699768540516</v>
      </c>
      <c r="AM22" s="13" t="n">
        <v>0.1920131885850415</v>
      </c>
      <c r="AN22" s="13" t="n">
        <v>0.3244662620647935</v>
      </c>
      <c r="AO22" s="13" t="n">
        <v>0.1218783125949657</v>
      </c>
      <c r="AP22" s="13" t="n">
        <v>0.4266293112678874</v>
      </c>
      <c r="AQ22" s="13" t="n">
        <v>0.02032435477075842</v>
      </c>
      <c r="AR22" s="13" t="n">
        <v>0.0002877458179703233</v>
      </c>
      <c r="AS22" s="13" t="n">
        <v>0.1495769301986572</v>
      </c>
      <c r="AT22" s="13" t="n">
        <v>0.2535234438141803</v>
      </c>
      <c r="AU22" s="13" t="n">
        <v>0.001237250517444046</v>
      </c>
      <c r="AV22" s="13" t="n">
        <v>0.021416031975108</v>
      </c>
      <c r="AW22" s="13" t="n">
        <v>0.7910411517548168</v>
      </c>
      <c r="AX22" s="13" t="n">
        <v>0</v>
      </c>
      <c r="AY22" s="13" t="n">
        <v>0.2197018970418943</v>
      </c>
      <c r="AZ22" s="13" t="n">
        <v>0.01985750594845117</v>
      </c>
      <c r="BA22" s="13" t="n">
        <v>0.3362911550362185</v>
      </c>
      <c r="BB22" s="13">
        <f>SUM(C22:BA22)</f>
        <v/>
      </c>
      <c r="BD22" s="13" t="n">
        <v>36.35830624223659</v>
      </c>
      <c r="BE22" s="13" t="n">
        <v>0.08133122887518594</v>
      </c>
      <c r="BF22" s="13" t="n">
        <v>0.9801067935735601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0.002839995242551067</v>
      </c>
      <c r="D23" s="15" t="n">
        <v>0.00218679071810896</v>
      </c>
      <c r="E23" s="15" t="n">
        <v>0.006356838331071916</v>
      </c>
      <c r="F23" s="15" t="n">
        <v>0.00288804455153491</v>
      </c>
      <c r="G23" s="15" t="n">
        <v>0.007274545800837589</v>
      </c>
      <c r="H23" s="15" t="n">
        <v>0.03811118889773407</v>
      </c>
      <c r="I23" s="15" t="n">
        <v>0.0008067006098221954</v>
      </c>
      <c r="J23" s="15" t="n">
        <v>0.002161710386304614</v>
      </c>
      <c r="K23" s="15" t="n">
        <v>0.009018339664431533</v>
      </c>
      <c r="L23" s="15" t="n">
        <v>3.652291535490964</v>
      </c>
      <c r="M23" s="15" t="n">
        <v>0.001560680816086125</v>
      </c>
      <c r="N23" s="15" t="n">
        <v>0.06548689530630353</v>
      </c>
      <c r="O23" s="15" t="n">
        <v>0.001918126639744108</v>
      </c>
      <c r="P23" s="15" t="n">
        <v>0.002320464952268008</v>
      </c>
      <c r="Q23" s="15" t="n">
        <v>0.001367308023863667</v>
      </c>
      <c r="R23" s="15" t="n">
        <v>0.003259449008174252</v>
      </c>
      <c r="S23" s="15" t="n">
        <v>0.001937742919736632</v>
      </c>
      <c r="T23" s="15" t="n">
        <v>0.005158754100247435</v>
      </c>
      <c r="U23" s="15" t="n">
        <v>0.002773408419018985</v>
      </c>
      <c r="V23" s="15" t="n">
        <v>0.004448581580014918</v>
      </c>
      <c r="W23" s="15" t="n">
        <v>0.003142048600035353</v>
      </c>
      <c r="X23" s="15" t="n">
        <v>0.006470171964093331</v>
      </c>
      <c r="Y23" s="15" t="n">
        <v>0.009452950569332081</v>
      </c>
      <c r="Z23" s="15" t="n">
        <v>0.005020374610186666</v>
      </c>
      <c r="AA23" s="15" t="n">
        <v>0.006314277148604652</v>
      </c>
      <c r="AB23" s="15" t="n">
        <v>0.001392100495908057</v>
      </c>
      <c r="AC23" s="15" t="n">
        <v>0.02020057238890696</v>
      </c>
      <c r="AD23" s="15" t="n">
        <v>0.01638983202167962</v>
      </c>
      <c r="AE23" s="15" t="n">
        <v>0.004492277593108602</v>
      </c>
      <c r="AF23" s="15" t="n">
        <v>0.02584003921946303</v>
      </c>
      <c r="AG23" s="15" t="n">
        <v>0.007876407896273974</v>
      </c>
      <c r="AH23" s="15" t="n">
        <v>0.007125589912419195</v>
      </c>
      <c r="AI23" s="15" t="n">
        <v>0.001662685964038223</v>
      </c>
      <c r="AJ23" s="15" t="n">
        <v>0.005727581245259966</v>
      </c>
      <c r="AK23" s="15" t="n">
        <v>0.05168987231102173</v>
      </c>
      <c r="AL23" s="15" t="n">
        <v>0.03520351030121462</v>
      </c>
      <c r="AM23" s="15" t="n">
        <v>0.03122982652753412</v>
      </c>
      <c r="AN23" s="15" t="n">
        <v>0.0160044576882865</v>
      </c>
      <c r="AO23" s="15" t="n">
        <v>0.033465007069723</v>
      </c>
      <c r="AP23" s="15" t="n">
        <v>0.01065680542275291</v>
      </c>
      <c r="AQ23" s="15" t="n">
        <v>0.001481527401730453</v>
      </c>
      <c r="AR23" s="15" t="n">
        <v>9.760124208732197e-05</v>
      </c>
      <c r="AS23" s="15" t="n">
        <v>0.007701479858192877</v>
      </c>
      <c r="AT23" s="15" t="n">
        <v>0.03817560638944155</v>
      </c>
      <c r="AU23" s="15" t="n">
        <v>0.001903066198669158</v>
      </c>
      <c r="AV23" s="15" t="n">
        <v>0.00194398916513235</v>
      </c>
      <c r="AW23" s="15" t="n">
        <v>0.009216082856494626</v>
      </c>
      <c r="AX23" s="15" t="n">
        <v>0</v>
      </c>
      <c r="AY23" s="15" t="n">
        <v>0.005320382412332687</v>
      </c>
      <c r="AZ23" s="15" t="n">
        <v>0.005140984621020578</v>
      </c>
      <c r="BA23" s="15" t="n">
        <v>0.0259134972479577</v>
      </c>
      <c r="BB23" s="15">
        <f>SUM(C23:BA23)</f>
        <v/>
      </c>
      <c r="BD23" s="15" t="n">
        <v>17.1328943732892</v>
      </c>
      <c r="BE23" s="15" t="n">
        <v>0.4143094108215274</v>
      </c>
      <c r="BF23" s="15" t="n">
        <v>4.639535799476458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0.2733339884072431</v>
      </c>
      <c r="D24" s="13" t="n">
        <v>0.1738962247508576</v>
      </c>
      <c r="E24" s="13" t="n">
        <v>0.003059608517312339</v>
      </c>
      <c r="F24" s="13" t="n">
        <v>0.001252235851051568</v>
      </c>
      <c r="G24" s="13" t="n">
        <v>0.004874749963445293</v>
      </c>
      <c r="H24" s="13" t="n">
        <v>0.2764022994942562</v>
      </c>
      <c r="I24" s="13" t="n">
        <v>0.0002300552501665484</v>
      </c>
      <c r="J24" s="13" t="n">
        <v>0.02419483343449871</v>
      </c>
      <c r="K24" s="13" t="n">
        <v>0.003279608944428582</v>
      </c>
      <c r="L24" s="13" t="n">
        <v>0.00105559669219022</v>
      </c>
      <c r="M24" s="13" t="n">
        <v>2.464375349395063</v>
      </c>
      <c r="N24" s="13" t="n">
        <v>0.298069007898222</v>
      </c>
      <c r="O24" s="13" t="n">
        <v>0.001420712288978412</v>
      </c>
      <c r="P24" s="13" t="n">
        <v>0.0008156151037236653</v>
      </c>
      <c r="Q24" s="13" t="n">
        <v>0.0004987232958174873</v>
      </c>
      <c r="R24" s="13" t="n">
        <v>0.01241441186560967</v>
      </c>
      <c r="S24" s="13" t="n">
        <v>0.0006963382082735936</v>
      </c>
      <c r="T24" s="13" t="n">
        <v>0.001413947150953971</v>
      </c>
      <c r="U24" s="13" t="n">
        <v>0.008179096688191459</v>
      </c>
      <c r="V24" s="13" t="n">
        <v>0.001765773768936391</v>
      </c>
      <c r="W24" s="13" t="n">
        <v>0.002178688842972856</v>
      </c>
      <c r="X24" s="13" t="n">
        <v>0.01993106984849544</v>
      </c>
      <c r="Y24" s="13" t="n">
        <v>0.01032237634071389</v>
      </c>
      <c r="Z24" s="13" t="n">
        <v>0.02654965552989516</v>
      </c>
      <c r="AA24" s="13" t="n">
        <v>0.01662333614847292</v>
      </c>
      <c r="AB24" s="13" t="n">
        <v>0.003577210183951652</v>
      </c>
      <c r="AC24" s="13" t="n">
        <v>0.1485563167973334</v>
      </c>
      <c r="AD24" s="13" t="n">
        <v>0.2730386597579882</v>
      </c>
      <c r="AE24" s="13" t="n">
        <v>0.007867200629008402</v>
      </c>
      <c r="AF24" s="13" t="n">
        <v>0.002729177399699789</v>
      </c>
      <c r="AG24" s="13" t="n">
        <v>0.1796348719066645</v>
      </c>
      <c r="AH24" s="13" t="n">
        <v>0.06196653137784106</v>
      </c>
      <c r="AI24" s="13" t="n">
        <v>0.1384142023265607</v>
      </c>
      <c r="AJ24" s="13" t="n">
        <v>4.122908508004728</v>
      </c>
      <c r="AK24" s="13" t="n">
        <v>0.2427004498091873</v>
      </c>
      <c r="AL24" s="13" t="n">
        <v>3.5840683869201</v>
      </c>
      <c r="AM24" s="13" t="n">
        <v>1.125954670136623</v>
      </c>
      <c r="AN24" s="13" t="n">
        <v>0.05345498538315713</v>
      </c>
      <c r="AO24" s="13" t="n">
        <v>0.1399831337364803</v>
      </c>
      <c r="AP24" s="13" t="n">
        <v>0.01516552598003569</v>
      </c>
      <c r="AQ24" s="13" t="n">
        <v>0.2354851599267175</v>
      </c>
      <c r="AR24" s="13" t="n">
        <v>0.001395462277056256</v>
      </c>
      <c r="AS24" s="13" t="n">
        <v>0.01038475466955082</v>
      </c>
      <c r="AT24" s="13" t="n">
        <v>0.02291160450076954</v>
      </c>
      <c r="AU24" s="13" t="n">
        <v>0.008132969865063341</v>
      </c>
      <c r="AV24" s="13" t="n">
        <v>0.003913217161384238</v>
      </c>
      <c r="AW24" s="13" t="n">
        <v>0.2065780820721212</v>
      </c>
      <c r="AX24" s="13" t="n">
        <v>0</v>
      </c>
      <c r="AY24" s="13" t="n">
        <v>0.01975312334853569</v>
      </c>
      <c r="AZ24" s="13" t="n">
        <v>0.003457996157442056</v>
      </c>
      <c r="BA24" s="13" t="n">
        <v>0.05294294703050931</v>
      </c>
      <c r="BB24" s="13">
        <f>SUM(C24:BA24)</f>
        <v/>
      </c>
      <c r="BD24" s="13" t="n">
        <v>1.275473856368891</v>
      </c>
      <c r="BE24" s="13" t="n">
        <v>0.2126909717515131</v>
      </c>
      <c r="BF24" s="13" t="n">
        <v>3.760090056343565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0.2157353125829843</v>
      </c>
      <c r="D25" s="15" t="n">
        <v>0.07509358565954669</v>
      </c>
      <c r="E25" s="15" t="n">
        <v>0.03605294220713731</v>
      </c>
      <c r="F25" s="15" t="n">
        <v>0.0537553257223618</v>
      </c>
      <c r="G25" s="15" t="n">
        <v>0.018494798504757</v>
      </c>
      <c r="H25" s="15" t="n">
        <v>3.015893718750895</v>
      </c>
      <c r="I25" s="15" t="n">
        <v>0.5916569111928731</v>
      </c>
      <c r="J25" s="15" t="n">
        <v>0.4819948736547116</v>
      </c>
      <c r="K25" s="15" t="n">
        <v>0.3661902886101329</v>
      </c>
      <c r="L25" s="15" t="n">
        <v>0.3887725605628655</v>
      </c>
      <c r="M25" s="15" t="n">
        <v>0.3328723184024415</v>
      </c>
      <c r="N25" s="15" t="n">
        <v>7.272309873768815</v>
      </c>
      <c r="O25" s="15" t="n">
        <v>0.9021592546207955</v>
      </c>
      <c r="P25" s="15" t="n">
        <v>0.0715626794157903</v>
      </c>
      <c r="Q25" s="15" t="n">
        <v>0.02359924190163752</v>
      </c>
      <c r="R25" s="15" t="n">
        <v>0.04727878565994303</v>
      </c>
      <c r="S25" s="15" t="n">
        <v>0.01175724085078248</v>
      </c>
      <c r="T25" s="15" t="n">
        <v>0.4273931456922695</v>
      </c>
      <c r="U25" s="15" t="n">
        <v>0.07033951775302522</v>
      </c>
      <c r="V25" s="15" t="n">
        <v>0.7923060711523154</v>
      </c>
      <c r="W25" s="15" t="n">
        <v>0.01001271714857112</v>
      </c>
      <c r="X25" s="15" t="n">
        <v>0.03352834202988521</v>
      </c>
      <c r="Y25" s="15" t="n">
        <v>1.026656575075815</v>
      </c>
      <c r="Z25" s="15" t="n">
        <v>0.9262836823209529</v>
      </c>
      <c r="AA25" s="15" t="n">
        <v>0.04160445926217052</v>
      </c>
      <c r="AB25" s="15" t="n">
        <v>0.01154065206889089</v>
      </c>
      <c r="AC25" s="15" t="n">
        <v>0.5982652066470803</v>
      </c>
      <c r="AD25" s="15" t="n">
        <v>0.1733760796661911</v>
      </c>
      <c r="AE25" s="15" t="n">
        <v>0.2745646130310175</v>
      </c>
      <c r="AF25" s="15" t="n">
        <v>1.044720961468931</v>
      </c>
      <c r="AG25" s="15" t="n">
        <v>0.2304013293537227</v>
      </c>
      <c r="AH25" s="15" t="n">
        <v>0.4859783153691948</v>
      </c>
      <c r="AI25" s="15" t="n">
        <v>0.04485147771577051</v>
      </c>
      <c r="AJ25" s="15" t="n">
        <v>0.369052353659001</v>
      </c>
      <c r="AK25" s="15" t="n">
        <v>0.0910869100633474</v>
      </c>
      <c r="AL25" s="15" t="n">
        <v>0.3132827172329421</v>
      </c>
      <c r="AM25" s="15" t="n">
        <v>2.716312096435923</v>
      </c>
      <c r="AN25" s="15" t="n">
        <v>0.305570956245679</v>
      </c>
      <c r="AO25" s="15" t="n">
        <v>1.474952796963983</v>
      </c>
      <c r="AP25" s="15" t="n">
        <v>0.8647399933748285</v>
      </c>
      <c r="AQ25" s="15" t="n">
        <v>0.1333731080695196</v>
      </c>
      <c r="AR25" s="15" t="n">
        <v>0.02082353502773402</v>
      </c>
      <c r="AS25" s="15" t="n">
        <v>0.6008882402903953</v>
      </c>
      <c r="AT25" s="15" t="n">
        <v>2.314082518109236</v>
      </c>
      <c r="AU25" s="15" t="n">
        <v>0.2204108610823111</v>
      </c>
      <c r="AV25" s="15" t="n">
        <v>0.4205748210429648</v>
      </c>
      <c r="AW25" s="15" t="n">
        <v>0.4325159546481572</v>
      </c>
      <c r="AX25" s="15" t="n">
        <v>0</v>
      </c>
      <c r="AY25" s="15" t="n">
        <v>0.3661916097506632</v>
      </c>
      <c r="AZ25" s="15" t="n">
        <v>0.0682765005162087</v>
      </c>
      <c r="BA25" s="15" t="n">
        <v>0.5467176457778291</v>
      </c>
      <c r="BB25" s="15">
        <f>SUM(C25:BA25)</f>
        <v/>
      </c>
      <c r="BD25" s="15" t="n">
        <v>6.118934814298796</v>
      </c>
      <c r="BE25" s="15" t="n">
        <v>1.062163163389434</v>
      </c>
      <c r="BF25" s="15" t="n">
        <v>8.629463263331001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0.006143575446806653</v>
      </c>
      <c r="D26" s="13" t="n">
        <v>0.00169139686946316</v>
      </c>
      <c r="E26" s="13" t="n">
        <v>0.005382256039363001</v>
      </c>
      <c r="F26" s="13" t="n">
        <v>0.009262130721684417</v>
      </c>
      <c r="G26" s="13" t="n">
        <v>0.005232928432254403</v>
      </c>
      <c r="H26" s="13" t="n">
        <v>0.2940910315474715</v>
      </c>
      <c r="I26" s="13" t="n">
        <v>0.006256023940649437</v>
      </c>
      <c r="J26" s="13" t="n">
        <v>0.02025918763377194</v>
      </c>
      <c r="K26" s="13" t="n">
        <v>0.02304182986314671</v>
      </c>
      <c r="L26" s="13" t="n">
        <v>0.01226949443639808</v>
      </c>
      <c r="M26" s="13" t="n">
        <v>0.0128626795082263</v>
      </c>
      <c r="N26" s="13" t="n">
        <v>0.1377140108493423</v>
      </c>
      <c r="O26" s="13" t="n">
        <v>1.181051985103776</v>
      </c>
      <c r="P26" s="13" t="n">
        <v>0.004319366691660105</v>
      </c>
      <c r="Q26" s="13" t="n">
        <v>0.004806238250540603</v>
      </c>
      <c r="R26" s="13" t="n">
        <v>0.003231506178077818</v>
      </c>
      <c r="S26" s="13" t="n">
        <v>0.002235086685445259</v>
      </c>
      <c r="T26" s="13" t="n">
        <v>0.01155509902188836</v>
      </c>
      <c r="U26" s="13" t="n">
        <v>0.01114789262695805</v>
      </c>
      <c r="V26" s="13" t="n">
        <v>0.01097594967765989</v>
      </c>
      <c r="W26" s="13" t="n">
        <v>0.003273244195407203</v>
      </c>
      <c r="X26" s="13" t="n">
        <v>0.003726527585645155</v>
      </c>
      <c r="Y26" s="13" t="n">
        <v>0.04763993176792164</v>
      </c>
      <c r="Z26" s="13" t="n">
        <v>0.02126731776401733</v>
      </c>
      <c r="AA26" s="13" t="n">
        <v>0.01685301162945044</v>
      </c>
      <c r="AB26" s="13" t="n">
        <v>0.001944755907142053</v>
      </c>
      <c r="AC26" s="13" t="n">
        <v>0.02149045650312782</v>
      </c>
      <c r="AD26" s="13" t="n">
        <v>0.02748493387714167</v>
      </c>
      <c r="AE26" s="13" t="n">
        <v>0.01712511957075131</v>
      </c>
      <c r="AF26" s="13" t="n">
        <v>0.1347455104298341</v>
      </c>
      <c r="AG26" s="13" t="n">
        <v>0.02659508001860952</v>
      </c>
      <c r="AH26" s="13" t="n">
        <v>0.02625635149318747</v>
      </c>
      <c r="AI26" s="13" t="n">
        <v>0.005317159591045376</v>
      </c>
      <c r="AJ26" s="13" t="n">
        <v>0.03547815413434269</v>
      </c>
      <c r="AK26" s="13" t="n">
        <v>0.02359448813886806</v>
      </c>
      <c r="AL26" s="13" t="n">
        <v>0.04637889257165757</v>
      </c>
      <c r="AM26" s="13" t="n">
        <v>3.575240290096273</v>
      </c>
      <c r="AN26" s="13" t="n">
        <v>0.1160206264854547</v>
      </c>
      <c r="AO26" s="13" t="n">
        <v>3.527998009598322</v>
      </c>
      <c r="AP26" s="13" t="n">
        <v>1.241165289389674</v>
      </c>
      <c r="AQ26" s="13" t="n">
        <v>0.1803865617830466</v>
      </c>
      <c r="AR26" s="13" t="n">
        <v>0.00128077619919485</v>
      </c>
      <c r="AS26" s="13" t="n">
        <v>0.05076358312626403</v>
      </c>
      <c r="AT26" s="13" t="n">
        <v>3.573683194888639</v>
      </c>
      <c r="AU26" s="13" t="n">
        <v>0.02249601704350028</v>
      </c>
      <c r="AV26" s="13" t="n">
        <v>0.02196048593835655</v>
      </c>
      <c r="AW26" s="13" t="n">
        <v>0.6695833586224963</v>
      </c>
      <c r="AX26" s="13" t="n">
        <v>0</v>
      </c>
      <c r="AY26" s="13" t="n">
        <v>0.1524667826777912</v>
      </c>
      <c r="AZ26" s="13" t="n">
        <v>0.04345316889807516</v>
      </c>
      <c r="BA26" s="13" t="n">
        <v>0.6638738611662616</v>
      </c>
      <c r="BB26" s="13">
        <f>SUM(C26:BA26)</f>
        <v/>
      </c>
      <c r="BD26" s="13" t="n">
        <v>0.7846568938621636</v>
      </c>
      <c r="BE26" s="13" t="n">
        <v>-0.1924022983926648</v>
      </c>
      <c r="BF26" s="13" t="n">
        <v>0.147144145305752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5.773819417017567</v>
      </c>
      <c r="D27" s="15" t="n">
        <v>2.397474139579947</v>
      </c>
      <c r="E27" s="15" t="n">
        <v>0.9094156194589705</v>
      </c>
      <c r="F27" s="15" t="n">
        <v>1.404471992532645</v>
      </c>
      <c r="G27" s="15" t="n">
        <v>1.461152936519687</v>
      </c>
      <c r="H27" s="15" t="n">
        <v>4.398987603423245</v>
      </c>
      <c r="I27" s="15" t="n">
        <v>0.0205425822639318</v>
      </c>
      <c r="J27" s="15" t="n">
        <v>0.2183863023244243</v>
      </c>
      <c r="K27" s="15" t="n">
        <v>0.07455122829807792</v>
      </c>
      <c r="L27" s="15" t="n">
        <v>0.1334035240886582</v>
      </c>
      <c r="M27" s="15" t="n">
        <v>0.1268300484189321</v>
      </c>
      <c r="N27" s="15" t="n">
        <v>0.9205327476199743</v>
      </c>
      <c r="O27" s="15" t="n">
        <v>0.02353147112483461</v>
      </c>
      <c r="P27" s="15" t="n">
        <v>66.45790327996052</v>
      </c>
      <c r="Q27" s="15" t="n">
        <v>0.4155987697585652</v>
      </c>
      <c r="R27" s="15" t="n">
        <v>6.239482633732663</v>
      </c>
      <c r="S27" s="15" t="n">
        <v>0.1971002374140023</v>
      </c>
      <c r="T27" s="15" t="n">
        <v>0.1092191452031541</v>
      </c>
      <c r="U27" s="15" t="n">
        <v>0.1500150910916293</v>
      </c>
      <c r="V27" s="15" t="n">
        <v>0.2859595235703802</v>
      </c>
      <c r="W27" s="15" t="n">
        <v>0.2648135229448972</v>
      </c>
      <c r="X27" s="15" t="n">
        <v>0.3089891315970664</v>
      </c>
      <c r="Y27" s="15" t="n">
        <v>1.008354149341968</v>
      </c>
      <c r="Z27" s="15" t="n">
        <v>2.071357006408177</v>
      </c>
      <c r="AA27" s="15" t="n">
        <v>1.977795531479807</v>
      </c>
      <c r="AB27" s="15" t="n">
        <v>1.28441744707323</v>
      </c>
      <c r="AC27" s="15" t="n">
        <v>0.2374241013089918</v>
      </c>
      <c r="AD27" s="15" t="n">
        <v>0.5069674425684301</v>
      </c>
      <c r="AE27" s="15" t="n">
        <v>0.483817617669511</v>
      </c>
      <c r="AF27" s="15" t="n">
        <v>0.1455031966960959</v>
      </c>
      <c r="AG27" s="15" t="n">
        <v>0.6836522605377894</v>
      </c>
      <c r="AH27" s="15" t="n">
        <v>0.2884254342711606</v>
      </c>
      <c r="AI27" s="15" t="n">
        <v>0.09071748192929599</v>
      </c>
      <c r="AJ27" s="15" t="n">
        <v>0.1525998287001435</v>
      </c>
      <c r="AK27" s="15" t="n">
        <v>3.856833102477133</v>
      </c>
      <c r="AL27" s="15" t="n">
        <v>5.345414982506732</v>
      </c>
      <c r="AM27" s="15" t="n">
        <v>6.719380616585613</v>
      </c>
      <c r="AN27" s="15" t="n">
        <v>42.11943042816564</v>
      </c>
      <c r="AO27" s="15" t="n">
        <v>0.2674466698979486</v>
      </c>
      <c r="AP27" s="15" t="n">
        <v>0.4326650688123317</v>
      </c>
      <c r="AQ27" s="15" t="n">
        <v>0.05623263565502963</v>
      </c>
      <c r="AR27" s="15" t="n">
        <v>0.05298292477784774</v>
      </c>
      <c r="AS27" s="15" t="n">
        <v>0.5866122530808113</v>
      </c>
      <c r="AT27" s="15" t="n">
        <v>1.334701189897939</v>
      </c>
      <c r="AU27" s="15" t="n">
        <v>0.07535295561205121</v>
      </c>
      <c r="AV27" s="15" t="n">
        <v>0.1808121666043541</v>
      </c>
      <c r="AW27" s="15" t="n">
        <v>0.5875901352102508</v>
      </c>
      <c r="AX27" s="15" t="n">
        <v>0</v>
      </c>
      <c r="AY27" s="15" t="n">
        <v>0.1868324206386475</v>
      </c>
      <c r="AZ27" s="15" t="n">
        <v>0.06189481325251553</v>
      </c>
      <c r="BA27" s="15" t="n">
        <v>1.455776841697682</v>
      </c>
      <c r="BB27" s="15">
        <f>SUM(C27:BA27)</f>
        <v/>
      </c>
      <c r="BD27" s="15" t="n">
        <v>40.07404366540124</v>
      </c>
      <c r="BE27" s="15" t="n">
        <v>3.889816468045176</v>
      </c>
      <c r="BF27" s="15" t="n">
        <v>12.36135548135594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0.04916886154358824</v>
      </c>
      <c r="D28" s="13" t="n">
        <v>0.06263870537658621</v>
      </c>
      <c r="E28" s="13" t="n">
        <v>0.1321645816453488</v>
      </c>
      <c r="F28" s="13" t="n">
        <v>0.001972942699095238</v>
      </c>
      <c r="G28" s="13" t="n">
        <v>0.002629635554244872</v>
      </c>
      <c r="H28" s="13" t="n">
        <v>0.9581440948678497</v>
      </c>
      <c r="I28" s="13" t="n">
        <v>9.349398039521076e-05</v>
      </c>
      <c r="J28" s="13" t="n">
        <v>0.001323324798815944</v>
      </c>
      <c r="K28" s="13" t="n">
        <v>0.000291268523584455</v>
      </c>
      <c r="L28" s="13" t="n">
        <v>0.0002627809578123209</v>
      </c>
      <c r="M28" s="13" t="n">
        <v>0.0006537746137116029</v>
      </c>
      <c r="N28" s="13" t="n">
        <v>0.002487643777893673</v>
      </c>
      <c r="O28" s="13" t="n">
        <v>0.0004078831971440783</v>
      </c>
      <c r="P28" s="13" t="n">
        <v>3.627001400944884</v>
      </c>
      <c r="Q28" s="13" t="n">
        <v>0.1741677861722608</v>
      </c>
      <c r="R28" s="13" t="n">
        <v>0.09253500966229966</v>
      </c>
      <c r="S28" s="13" t="n">
        <v>0.001067939655699462</v>
      </c>
      <c r="T28" s="13" t="n">
        <v>0.2070468657523185</v>
      </c>
      <c r="U28" s="13" t="n">
        <v>0.05167813372074397</v>
      </c>
      <c r="V28" s="13" t="n">
        <v>0.3569977344471608</v>
      </c>
      <c r="W28" s="13" t="n">
        <v>0.06101860559487042</v>
      </c>
      <c r="X28" s="13" t="n">
        <v>0.04880649644191035</v>
      </c>
      <c r="Y28" s="13" t="n">
        <v>0.00169191543142787</v>
      </c>
      <c r="Z28" s="13" t="n">
        <v>0.003238533276965328</v>
      </c>
      <c r="AA28" s="13" t="n">
        <v>0.007924861934415444</v>
      </c>
      <c r="AB28" s="13" t="n">
        <v>0.003142619143383206</v>
      </c>
      <c r="AC28" s="13" t="n">
        <v>0.01104452478928266</v>
      </c>
      <c r="AD28" s="13" t="n">
        <v>0.009157816098460118</v>
      </c>
      <c r="AE28" s="13" t="n">
        <v>0.001816798879023651</v>
      </c>
      <c r="AF28" s="13" t="n">
        <v>0.000401159365133958</v>
      </c>
      <c r="AG28" s="13" t="n">
        <v>0.00531253442873349</v>
      </c>
      <c r="AH28" s="13" t="n">
        <v>0.001837008404105513</v>
      </c>
      <c r="AI28" s="13" t="n">
        <v>0.0005577259589022154</v>
      </c>
      <c r="AJ28" s="13" t="n">
        <v>0.001222740262773418</v>
      </c>
      <c r="AK28" s="13" t="n">
        <v>0.03851440529207023</v>
      </c>
      <c r="AL28" s="13" t="n">
        <v>0.1228216776791306</v>
      </c>
      <c r="AM28" s="13" t="n">
        <v>0.08770299254502698</v>
      </c>
      <c r="AN28" s="13" t="n">
        <v>0.1934658750581597</v>
      </c>
      <c r="AO28" s="13" t="n">
        <v>0.004556229520896319</v>
      </c>
      <c r="AP28" s="13" t="n">
        <v>0.002657868928191686</v>
      </c>
      <c r="AQ28" s="13" t="n">
        <v>0.0006374103800466875</v>
      </c>
      <c r="AR28" s="13" t="n">
        <v>0.00947019759721005</v>
      </c>
      <c r="AS28" s="13" t="n">
        <v>0.06356183538807973</v>
      </c>
      <c r="AT28" s="13" t="n">
        <v>0.04769515189220806</v>
      </c>
      <c r="AU28" s="13" t="n">
        <v>0.002012635577399888</v>
      </c>
      <c r="AV28" s="13" t="n">
        <v>0.01682931257132124</v>
      </c>
      <c r="AW28" s="13" t="n">
        <v>0.02717432115756102</v>
      </c>
      <c r="AX28" s="13" t="n">
        <v>0</v>
      </c>
      <c r="AY28" s="13" t="n">
        <v>0.04143641747492352</v>
      </c>
      <c r="AZ28" s="13" t="n">
        <v>0.01552737176481802</v>
      </c>
      <c r="BA28" s="13" t="n">
        <v>0.3008939936107953</v>
      </c>
      <c r="BB28" s="13">
        <f>SUM(C28:BA28)</f>
        <v/>
      </c>
      <c r="BD28" s="13" t="n">
        <v>10.07906391943897</v>
      </c>
      <c r="BE28" s="13" t="n">
        <v>0.3783847330612409</v>
      </c>
      <c r="BF28" s="13" t="n">
        <v>3.254804999005065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17.67430864198279</v>
      </c>
      <c r="D29" s="15" t="n">
        <v>2.223436876713453</v>
      </c>
      <c r="E29" s="15" t="n">
        <v>1.484695675925942</v>
      </c>
      <c r="F29" s="15" t="n">
        <v>0.1649234179931658</v>
      </c>
      <c r="G29" s="15" t="n">
        <v>0.2597380942248015</v>
      </c>
      <c r="H29" s="15" t="n">
        <v>1.208715036140464</v>
      </c>
      <c r="I29" s="15" t="n">
        <v>0.003274862810782503</v>
      </c>
      <c r="J29" s="15" t="n">
        <v>1.176735665419934</v>
      </c>
      <c r="K29" s="15" t="n">
        <v>0.1066722758249349</v>
      </c>
      <c r="L29" s="15" t="n">
        <v>0.5651188553375073</v>
      </c>
      <c r="M29" s="15" t="n">
        <v>0.0255292077625776</v>
      </c>
      <c r="N29" s="15" t="n">
        <v>2.285658879698326</v>
      </c>
      <c r="O29" s="15" t="n">
        <v>0.02465950068142314</v>
      </c>
      <c r="P29" s="15" t="n">
        <v>0.7576452900059643</v>
      </c>
      <c r="Q29" s="15" t="n">
        <v>0.3048150386177391</v>
      </c>
      <c r="R29" s="15" t="n">
        <v>15.95603382814046</v>
      </c>
      <c r="S29" s="15" t="n">
        <v>7.717524013984782</v>
      </c>
      <c r="T29" s="15" t="n">
        <v>1.025719564138648</v>
      </c>
      <c r="U29" s="15" t="n">
        <v>3.032884536481185</v>
      </c>
      <c r="V29" s="15" t="n">
        <v>2.547019266579173</v>
      </c>
      <c r="W29" s="15" t="n">
        <v>2.279667466242699</v>
      </c>
      <c r="X29" s="15" t="n">
        <v>2.619049586167774</v>
      </c>
      <c r="Y29" s="15" t="n">
        <v>1.849007645096124</v>
      </c>
      <c r="Z29" s="15" t="n">
        <v>1.229006463373077</v>
      </c>
      <c r="AA29" s="15" t="n">
        <v>1.137824574733028</v>
      </c>
      <c r="AB29" s="15" t="n">
        <v>0.770216431021213</v>
      </c>
      <c r="AC29" s="15" t="n">
        <v>0.4913967486897738</v>
      </c>
      <c r="AD29" s="15" t="n">
        <v>0.2284082113987092</v>
      </c>
      <c r="AE29" s="15" t="n">
        <v>0.2953340317560197</v>
      </c>
      <c r="AF29" s="15" t="n">
        <v>0.09179966523861804</v>
      </c>
      <c r="AG29" s="15" t="n">
        <v>0.04198498035234629</v>
      </c>
      <c r="AH29" s="15" t="n">
        <v>0.05405936297854925</v>
      </c>
      <c r="AI29" s="15" t="n">
        <v>0.14936840741146</v>
      </c>
      <c r="AJ29" s="15" t="n">
        <v>0.2370792279163198</v>
      </c>
      <c r="AK29" s="15" t="n">
        <v>0.9204088182186256</v>
      </c>
      <c r="AL29" s="15" t="n">
        <v>0.1017840162011869</v>
      </c>
      <c r="AM29" s="15" t="n">
        <v>0.5827897777996984</v>
      </c>
      <c r="AN29" s="15" t="n">
        <v>0.08038533408246863</v>
      </c>
      <c r="AO29" s="15" t="n">
        <v>0.07748493783149589</v>
      </c>
      <c r="AP29" s="15" t="n">
        <v>0.06048219229061048</v>
      </c>
      <c r="AQ29" s="15" t="n">
        <v>0.01659694787680787</v>
      </c>
      <c r="AR29" s="15" t="n">
        <v>0.002337808735711237</v>
      </c>
      <c r="AS29" s="15" t="n">
        <v>0.04249233408148071</v>
      </c>
      <c r="AT29" s="15" t="n">
        <v>0.1785424213403272</v>
      </c>
      <c r="AU29" s="15" t="n">
        <v>0.02948416902491909</v>
      </c>
      <c r="AV29" s="15" t="n">
        <v>0.7239464183060517</v>
      </c>
      <c r="AW29" s="15" t="n">
        <v>0.2750809374525865</v>
      </c>
      <c r="AX29" s="15" t="n">
        <v>0</v>
      </c>
      <c r="AY29" s="15" t="n">
        <v>0.05672572561638355</v>
      </c>
      <c r="AZ29" s="15" t="n">
        <v>0.1898473807079654</v>
      </c>
      <c r="BA29" s="15" t="n">
        <v>0.0569403630132254</v>
      </c>
      <c r="BB29" s="15">
        <f>SUM(C29:BA29)</f>
        <v/>
      </c>
      <c r="BD29" s="15" t="n">
        <v>1.215647535340032</v>
      </c>
      <c r="BE29" s="15" t="n">
        <v>1.925562536154122</v>
      </c>
      <c r="BF29" s="15" t="n">
        <v>4.036470614272041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0.1502028656889095</v>
      </c>
      <c r="D30" s="13" t="n">
        <v>0.01542767542091027</v>
      </c>
      <c r="E30" s="13" t="n">
        <v>0.5506021787055176</v>
      </c>
      <c r="F30" s="13" t="n">
        <v>0.005104335894802943</v>
      </c>
      <c r="G30" s="13" t="n">
        <v>0.009462290835807796</v>
      </c>
      <c r="H30" s="13" t="n">
        <v>0.05423214206262403</v>
      </c>
      <c r="I30" s="13" t="n">
        <v>0.02132860692411427</v>
      </c>
      <c r="J30" s="13" t="n">
        <v>3.121104158565834</v>
      </c>
      <c r="K30" s="13" t="n">
        <v>0.03780725481623268</v>
      </c>
      <c r="L30" s="13" t="n">
        <v>0.7735526301323166</v>
      </c>
      <c r="M30" s="13" t="n">
        <v>0.3310954609906939</v>
      </c>
      <c r="N30" s="13" t="n">
        <v>0.9261628129968618</v>
      </c>
      <c r="O30" s="13" t="n">
        <v>0.03922627157220465</v>
      </c>
      <c r="P30" s="13" t="n">
        <v>0.002080498577141059</v>
      </c>
      <c r="Q30" s="13" t="n">
        <v>0.003714434925293449</v>
      </c>
      <c r="R30" s="13" t="n">
        <v>0.230169219283316</v>
      </c>
      <c r="S30" s="13" t="n">
        <v>1.265633477642386</v>
      </c>
      <c r="T30" s="13" t="n">
        <v>0.0509436504384778</v>
      </c>
      <c r="U30" s="13" t="n">
        <v>0.06518175510591613</v>
      </c>
      <c r="V30" s="13" t="n">
        <v>0.6042345717765921</v>
      </c>
      <c r="W30" s="13" t="n">
        <v>0.618901575413608</v>
      </c>
      <c r="X30" s="13" t="n">
        <v>0.5268595700957381</v>
      </c>
      <c r="Y30" s="13" t="n">
        <v>9.031962273031091</v>
      </c>
      <c r="Z30" s="13" t="n">
        <v>1.015607511051763</v>
      </c>
      <c r="AA30" s="13" t="n">
        <v>0.0166713685949615</v>
      </c>
      <c r="AB30" s="13" t="n">
        <v>0.13665339295824</v>
      </c>
      <c r="AC30" s="13" t="n">
        <v>0.556090644368725</v>
      </c>
      <c r="AD30" s="13" t="n">
        <v>0.1482136109752546</v>
      </c>
      <c r="AE30" s="13" t="n">
        <v>2.202394708090258</v>
      </c>
      <c r="AF30" s="13" t="n">
        <v>0.4207373566001792</v>
      </c>
      <c r="AG30" s="13" t="n">
        <v>0.06425882387951978</v>
      </c>
      <c r="AH30" s="13" t="n">
        <v>1.126461394004048</v>
      </c>
      <c r="AI30" s="13" t="n">
        <v>0.2302314057643779</v>
      </c>
      <c r="AJ30" s="13" t="n">
        <v>0.7198719805960726</v>
      </c>
      <c r="AK30" s="13" t="n">
        <v>0.01364605608238464</v>
      </c>
      <c r="AL30" s="13" t="n">
        <v>0.07472512176956345</v>
      </c>
      <c r="AM30" s="13" t="n">
        <v>0.08464386853843414</v>
      </c>
      <c r="AN30" s="13" t="n">
        <v>0.01411443775713532</v>
      </c>
      <c r="AO30" s="13" t="n">
        <v>0.01798160674700521</v>
      </c>
      <c r="AP30" s="13" t="n">
        <v>0.01616499473286744</v>
      </c>
      <c r="AQ30" s="13" t="n">
        <v>0.007859432220935617</v>
      </c>
      <c r="AR30" s="13" t="n">
        <v>0.000837957846997725</v>
      </c>
      <c r="AS30" s="13" t="n">
        <v>0.01146619222229371</v>
      </c>
      <c r="AT30" s="13" t="n">
        <v>0.045683960129711</v>
      </c>
      <c r="AU30" s="13" t="n">
        <v>0.007587347706737959</v>
      </c>
      <c r="AV30" s="13" t="n">
        <v>0.007955442852993353</v>
      </c>
      <c r="AW30" s="13" t="n">
        <v>0.01990133396796812</v>
      </c>
      <c r="AX30" s="13" t="n">
        <v>0</v>
      </c>
      <c r="AY30" s="13" t="n">
        <v>0.003713960071641237</v>
      </c>
      <c r="AZ30" s="13" t="n">
        <v>0.005934834673176133</v>
      </c>
      <c r="BA30" s="13" t="n">
        <v>0.01170915710732794</v>
      </c>
      <c r="BB30" s="13">
        <f>SUM(C30:BA30)</f>
        <v/>
      </c>
      <c r="BD30" s="13" t="n">
        <v>0.202813130084913</v>
      </c>
      <c r="BE30" s="13" t="n">
        <v>0.2232207748869075</v>
      </c>
      <c r="BF30" s="13" t="n">
        <v>2.327898647197715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0.2828734422943302</v>
      </c>
      <c r="D31" s="15" t="n">
        <v>1.354884311768104</v>
      </c>
      <c r="E31" s="15" t="n">
        <v>0.1213259062654565</v>
      </c>
      <c r="F31" s="15" t="n">
        <v>0.008597283238740566</v>
      </c>
      <c r="G31" s="15" t="n">
        <v>0.00690728910117133</v>
      </c>
      <c r="H31" s="15" t="n">
        <v>0.1364458327397279</v>
      </c>
      <c r="I31" s="15" t="n">
        <v>0.003388518570938669</v>
      </c>
      <c r="J31" s="15" t="n">
        <v>0.03668257149041972</v>
      </c>
      <c r="K31" s="15" t="n">
        <v>0.005772335291580697</v>
      </c>
      <c r="L31" s="15" t="n">
        <v>0.01354577692579255</v>
      </c>
      <c r="M31" s="15" t="n">
        <v>0.004807800354021957</v>
      </c>
      <c r="N31" s="15" t="n">
        <v>0.02203286635465926</v>
      </c>
      <c r="O31" s="15" t="n">
        <v>0.002512173725813208</v>
      </c>
      <c r="P31" s="15" t="n">
        <v>0.007584521754586781</v>
      </c>
      <c r="Q31" s="15" t="n">
        <v>0.003584259765283008</v>
      </c>
      <c r="R31" s="15" t="n">
        <v>0.02140851477529934</v>
      </c>
      <c r="S31" s="15" t="n">
        <v>0.04147455886397845</v>
      </c>
      <c r="T31" s="15" t="n">
        <v>1.610251411495421</v>
      </c>
      <c r="U31" s="15" t="n">
        <v>0.145518278121157</v>
      </c>
      <c r="V31" s="15" t="n">
        <v>0.02532330040977461</v>
      </c>
      <c r="W31" s="15" t="n">
        <v>0.01524787254278501</v>
      </c>
      <c r="X31" s="15" t="n">
        <v>0.01951349462309383</v>
      </c>
      <c r="Y31" s="15" t="n">
        <v>0.09906905866917509</v>
      </c>
      <c r="Z31" s="15" t="n">
        <v>0.02784866283462068</v>
      </c>
      <c r="AA31" s="15" t="n">
        <v>0.0165023612047069</v>
      </c>
      <c r="AB31" s="15" t="n">
        <v>0.006123093826835553</v>
      </c>
      <c r="AC31" s="15" t="n">
        <v>0.01528296185312988</v>
      </c>
      <c r="AD31" s="15" t="n">
        <v>0.04151296658171397</v>
      </c>
      <c r="AE31" s="15" t="n">
        <v>0.03186368617311759</v>
      </c>
      <c r="AF31" s="15" t="n">
        <v>0.02331230499115297</v>
      </c>
      <c r="AG31" s="15" t="n">
        <v>0.02558359605782322</v>
      </c>
      <c r="AH31" s="15" t="n">
        <v>0.01618171686946654</v>
      </c>
      <c r="AI31" s="15" t="n">
        <v>0.005512036946706182</v>
      </c>
      <c r="AJ31" s="15" t="n">
        <v>0.01262048883820851</v>
      </c>
      <c r="AK31" s="15" t="n">
        <v>0.02239301036560913</v>
      </c>
      <c r="AL31" s="15" t="n">
        <v>0.1306826596281354</v>
      </c>
      <c r="AM31" s="15" t="n">
        <v>0.2129177703749958</v>
      </c>
      <c r="AN31" s="15" t="n">
        <v>0.05533290992121953</v>
      </c>
      <c r="AO31" s="15" t="n">
        <v>0.07188823529860637</v>
      </c>
      <c r="AP31" s="15" t="n">
        <v>0.05684211376928624</v>
      </c>
      <c r="AQ31" s="15" t="n">
        <v>0.008123941547609773</v>
      </c>
      <c r="AR31" s="15" t="n">
        <v>0.0006642537712082981</v>
      </c>
      <c r="AS31" s="15" t="n">
        <v>0.01442658147841653</v>
      </c>
      <c r="AT31" s="15" t="n">
        <v>0.09203921029400645</v>
      </c>
      <c r="AU31" s="15" t="n">
        <v>0.07297614079812015</v>
      </c>
      <c r="AV31" s="15" t="n">
        <v>3.056758339587624</v>
      </c>
      <c r="AW31" s="15" t="n">
        <v>0.2731126397926897</v>
      </c>
      <c r="AX31" s="15" t="n">
        <v>0</v>
      </c>
      <c r="AY31" s="15" t="n">
        <v>0.208417251870323</v>
      </c>
      <c r="AZ31" s="15" t="n">
        <v>1.208914762443553</v>
      </c>
      <c r="BA31" s="15" t="n">
        <v>0.2140687929273656</v>
      </c>
      <c r="BB31" s="15">
        <f>SUM(C31:BA31)</f>
        <v/>
      </c>
      <c r="BD31" s="15" t="n">
        <v>23.30584101572698</v>
      </c>
      <c r="BE31" s="15" t="n">
        <v>0.3465781756800168</v>
      </c>
      <c r="BF31" s="15" t="n">
        <v>1.082709851495668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7.84240485936775</v>
      </c>
      <c r="D32" s="13" t="n">
        <v>0.6989453923122441</v>
      </c>
      <c r="E32" s="13" t="n">
        <v>0.07044875200254483</v>
      </c>
      <c r="F32" s="13" t="n">
        <v>0.01363406229736497</v>
      </c>
      <c r="G32" s="13" t="n">
        <v>0.04385118507465817</v>
      </c>
      <c r="H32" s="13" t="n">
        <v>0.1304308315925876</v>
      </c>
      <c r="I32" s="13" t="n">
        <v>0.003786986087460779</v>
      </c>
      <c r="J32" s="13" t="n">
        <v>0.2059021844109443</v>
      </c>
      <c r="K32" s="13" t="n">
        <v>0.005983250789004246</v>
      </c>
      <c r="L32" s="13" t="n">
        <v>0.05938901936570296</v>
      </c>
      <c r="M32" s="13" t="n">
        <v>0.02481106309808562</v>
      </c>
      <c r="N32" s="13" t="n">
        <v>0.09072005299752314</v>
      </c>
      <c r="O32" s="13" t="n">
        <v>0.008521647618876643</v>
      </c>
      <c r="P32" s="13" t="n">
        <v>0.009597166760754479</v>
      </c>
      <c r="Q32" s="13" t="n">
        <v>0.01182455113415153</v>
      </c>
      <c r="R32" s="13" t="n">
        <v>0.1220774117307755</v>
      </c>
      <c r="S32" s="13" t="n">
        <v>0.2746137282677147</v>
      </c>
      <c r="T32" s="13" t="n">
        <v>0.04893070177093735</v>
      </c>
      <c r="U32" s="13" t="n">
        <v>2.036155123589896</v>
      </c>
      <c r="V32" s="13" t="n">
        <v>0.3507488158320899</v>
      </c>
      <c r="W32" s="13" t="n">
        <v>0.1259640074795758</v>
      </c>
      <c r="X32" s="13" t="n">
        <v>0.1167262236229745</v>
      </c>
      <c r="Y32" s="13" t="n">
        <v>0.5646216953240201</v>
      </c>
      <c r="Z32" s="13" t="n">
        <v>0.07264726579450362</v>
      </c>
      <c r="AA32" s="13" t="n">
        <v>0.02942811691126226</v>
      </c>
      <c r="AB32" s="13" t="n">
        <v>0.01651842707541141</v>
      </c>
      <c r="AC32" s="13" t="n">
        <v>0.06306744103206638</v>
      </c>
      <c r="AD32" s="13" t="n">
        <v>0.04138253557106632</v>
      </c>
      <c r="AE32" s="13" t="n">
        <v>0.1352890683896435</v>
      </c>
      <c r="AF32" s="13" t="n">
        <v>0.03568036756077112</v>
      </c>
      <c r="AG32" s="13" t="n">
        <v>0.01823290432982119</v>
      </c>
      <c r="AH32" s="13" t="n">
        <v>0.06644244832969437</v>
      </c>
      <c r="AI32" s="13" t="n">
        <v>0.01558203822532607</v>
      </c>
      <c r="AJ32" s="13" t="n">
        <v>0.04910779028958834</v>
      </c>
      <c r="AK32" s="13" t="n">
        <v>0.02031219079401276</v>
      </c>
      <c r="AL32" s="13" t="n">
        <v>0.03399911131159999</v>
      </c>
      <c r="AM32" s="13" t="n">
        <v>0.09724074477558156</v>
      </c>
      <c r="AN32" s="13" t="n">
        <v>0.04076595440027498</v>
      </c>
      <c r="AO32" s="13" t="n">
        <v>0.05134733573937503</v>
      </c>
      <c r="AP32" s="13" t="n">
        <v>0.0367115472911252</v>
      </c>
      <c r="AQ32" s="13" t="n">
        <v>0.003501506500376147</v>
      </c>
      <c r="AR32" s="13" t="n">
        <v>0.0002070217560323781</v>
      </c>
      <c r="AS32" s="13" t="n">
        <v>0.006493152064451969</v>
      </c>
      <c r="AT32" s="13" t="n">
        <v>0.1026309610028228</v>
      </c>
      <c r="AU32" s="13" t="n">
        <v>0.006681049150502554</v>
      </c>
      <c r="AV32" s="13" t="n">
        <v>0.006345689925832773</v>
      </c>
      <c r="AW32" s="13" t="n">
        <v>0.4090937915113803</v>
      </c>
      <c r="AX32" s="13" t="n">
        <v>0</v>
      </c>
      <c r="AY32" s="13" t="n">
        <v>0.01434106665757987</v>
      </c>
      <c r="AZ32" s="13" t="n">
        <v>0.02509784144865643</v>
      </c>
      <c r="BA32" s="13" t="n">
        <v>0.03427593607383529</v>
      </c>
      <c r="BB32" s="13">
        <f>SUM(C32:BA32)</f>
        <v/>
      </c>
      <c r="BD32" s="13" t="n">
        <v>0.3487273475875223</v>
      </c>
      <c r="BE32" s="13" t="n">
        <v>0.7170690524233</v>
      </c>
      <c r="BF32" s="13" t="n">
        <v>0.8933616839321731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0.2881378658953399</v>
      </c>
      <c r="D33" s="15" t="n">
        <v>0.05849475984654288</v>
      </c>
      <c r="E33" s="15" t="n">
        <v>0.06156104196760223</v>
      </c>
      <c r="F33" s="15" t="n">
        <v>0.0379343625331574</v>
      </c>
      <c r="G33" s="15" t="n">
        <v>0.04063774832344028</v>
      </c>
      <c r="H33" s="15" t="n">
        <v>0.2463817687169511</v>
      </c>
      <c r="I33" s="15" t="n">
        <v>0.005686763970142904</v>
      </c>
      <c r="J33" s="15" t="n">
        <v>0.03962611317816557</v>
      </c>
      <c r="K33" s="15" t="n">
        <v>0.02865896527459171</v>
      </c>
      <c r="L33" s="15" t="n">
        <v>0.01448883106038337</v>
      </c>
      <c r="M33" s="15" t="n">
        <v>0.01400451858853158</v>
      </c>
      <c r="N33" s="15" t="n">
        <v>0.05461633211955426</v>
      </c>
      <c r="O33" s="15" t="n">
        <v>0.007855031956228173</v>
      </c>
      <c r="P33" s="15" t="n">
        <v>0.04208497891966639</v>
      </c>
      <c r="Q33" s="15" t="n">
        <v>0.0105955183173256</v>
      </c>
      <c r="R33" s="15" t="n">
        <v>0.1419501104107134</v>
      </c>
      <c r="S33" s="15" t="n">
        <v>0.03651884027205854</v>
      </c>
      <c r="T33" s="15" t="n">
        <v>0.05398378642899215</v>
      </c>
      <c r="U33" s="15" t="n">
        <v>0.1081412782646311</v>
      </c>
      <c r="V33" s="15" t="n">
        <v>0.5584838026216292</v>
      </c>
      <c r="W33" s="15" t="n">
        <v>0.03012374500241569</v>
      </c>
      <c r="X33" s="15" t="n">
        <v>0.05177669025412768</v>
      </c>
      <c r="Y33" s="15" t="n">
        <v>0.04967747461982724</v>
      </c>
      <c r="Z33" s="15" t="n">
        <v>0.1500177937995773</v>
      </c>
      <c r="AA33" s="15" t="n">
        <v>0.0513114358789277</v>
      </c>
      <c r="AB33" s="15" t="n">
        <v>0.03337265999568906</v>
      </c>
      <c r="AC33" s="15" t="n">
        <v>0.1910032240028581</v>
      </c>
      <c r="AD33" s="15" t="n">
        <v>0.08201226960343036</v>
      </c>
      <c r="AE33" s="15" t="n">
        <v>0.02490393900286418</v>
      </c>
      <c r="AF33" s="15" t="n">
        <v>0.06221672847213352</v>
      </c>
      <c r="AG33" s="15" t="n">
        <v>0.0318723402772107</v>
      </c>
      <c r="AH33" s="15" t="n">
        <v>0.02242089247719724</v>
      </c>
      <c r="AI33" s="15" t="n">
        <v>0.00578199905306611</v>
      </c>
      <c r="AJ33" s="15" t="n">
        <v>0.01576067998816324</v>
      </c>
      <c r="AK33" s="15" t="n">
        <v>0.05652619333061636</v>
      </c>
      <c r="AL33" s="15" t="n">
        <v>0.2091897656153295</v>
      </c>
      <c r="AM33" s="15" t="n">
        <v>0.8868876819238218</v>
      </c>
      <c r="AN33" s="15" t="n">
        <v>0.2497302895966604</v>
      </c>
      <c r="AO33" s="15" t="n">
        <v>0.1799615423753197</v>
      </c>
      <c r="AP33" s="15" t="n">
        <v>0.05772548730527896</v>
      </c>
      <c r="AQ33" s="15" t="n">
        <v>0.008653307067907538</v>
      </c>
      <c r="AR33" s="15" t="n">
        <v>0.0003761976877831856</v>
      </c>
      <c r="AS33" s="15" t="n">
        <v>0.06454568099421054</v>
      </c>
      <c r="AT33" s="15" t="n">
        <v>0.3814271672828584</v>
      </c>
      <c r="AU33" s="15" t="n">
        <v>0.06117123938463553</v>
      </c>
      <c r="AV33" s="15" t="n">
        <v>0.2702357774111799</v>
      </c>
      <c r="AW33" s="15" t="n">
        <v>1.076446696242568</v>
      </c>
      <c r="AX33" s="15" t="n">
        <v>0</v>
      </c>
      <c r="AY33" s="15" t="n">
        <v>0.1329124815532895</v>
      </c>
      <c r="AZ33" s="15" t="n">
        <v>0.07769804230354682</v>
      </c>
      <c r="BA33" s="15" t="n">
        <v>0.1386073675631355</v>
      </c>
      <c r="BB33" s="15">
        <f>SUM(C33:BA33)</f>
        <v/>
      </c>
      <c r="BD33" s="15" t="n">
        <v>16.1279889073521</v>
      </c>
      <c r="BE33" s="15" t="n">
        <v>-0.4155712262378184</v>
      </c>
      <c r="BF33" s="15" t="n">
        <v>1.103411282050788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0.04724919654947476</v>
      </c>
      <c r="D34" s="13" t="n">
        <v>0.0247874927807877</v>
      </c>
      <c r="E34" s="13" t="n">
        <v>0.01612495001547011</v>
      </c>
      <c r="F34" s="13" t="n">
        <v>0.003655888117123934</v>
      </c>
      <c r="G34" s="13" t="n">
        <v>0.02251518055520892</v>
      </c>
      <c r="H34" s="13" t="n">
        <v>0.06805933529253194</v>
      </c>
      <c r="I34" s="13" t="n">
        <v>0.0007731914748337755</v>
      </c>
      <c r="J34" s="13" t="n">
        <v>0.08702309924446233</v>
      </c>
      <c r="K34" s="13" t="n">
        <v>0.03287697960074893</v>
      </c>
      <c r="L34" s="13" t="n">
        <v>0.07156047679882435</v>
      </c>
      <c r="M34" s="13" t="n">
        <v>0.1663022645334377</v>
      </c>
      <c r="N34" s="13" t="n">
        <v>0.701295612957489</v>
      </c>
      <c r="O34" s="13" t="n">
        <v>0.6085032383058216</v>
      </c>
      <c r="P34" s="13" t="n">
        <v>0.005698444891241085</v>
      </c>
      <c r="Q34" s="13" t="n">
        <v>0.002456934583885526</v>
      </c>
      <c r="R34" s="13" t="n">
        <v>0.05015253988818597</v>
      </c>
      <c r="S34" s="13" t="n">
        <v>0.04130804299023036</v>
      </c>
      <c r="T34" s="13" t="n">
        <v>0.01307111192603766</v>
      </c>
      <c r="U34" s="13" t="n">
        <v>0.01369138406014765</v>
      </c>
      <c r="V34" s="13" t="n">
        <v>0.03137342201778887</v>
      </c>
      <c r="W34" s="13" t="n">
        <v>0.09506750782644</v>
      </c>
      <c r="X34" s="13" t="n">
        <v>0.03888414685793996</v>
      </c>
      <c r="Y34" s="13" t="n">
        <v>0.9373066037335049</v>
      </c>
      <c r="Z34" s="13" t="n">
        <v>0.4911351024090297</v>
      </c>
      <c r="AA34" s="13" t="n">
        <v>0.01077541386793109</v>
      </c>
      <c r="AB34" s="13" t="n">
        <v>0.003893096626344394</v>
      </c>
      <c r="AC34" s="13" t="n">
        <v>0.3058902208073713</v>
      </c>
      <c r="AD34" s="13" t="n">
        <v>0.3496705349347215</v>
      </c>
      <c r="AE34" s="13" t="n">
        <v>0.04111666074785077</v>
      </c>
      <c r="AF34" s="13" t="n">
        <v>0.3049985675550689</v>
      </c>
      <c r="AG34" s="13" t="n">
        <v>0.3832129854578492</v>
      </c>
      <c r="AH34" s="13" t="n">
        <v>0.1811350506211802</v>
      </c>
      <c r="AI34" s="13" t="n">
        <v>0.09381575906001233</v>
      </c>
      <c r="AJ34" s="13" t="n">
        <v>0.1468799190014287</v>
      </c>
      <c r="AK34" s="13" t="n">
        <v>0.09953438377705909</v>
      </c>
      <c r="AL34" s="13" t="n">
        <v>3.423451493468308</v>
      </c>
      <c r="AM34" s="13" t="n">
        <v>0.6736276087765829</v>
      </c>
      <c r="AN34" s="13" t="n">
        <v>0.1660407878630216</v>
      </c>
      <c r="AO34" s="13" t="n">
        <v>0.2483431190649691</v>
      </c>
      <c r="AP34" s="13" t="n">
        <v>0.01743100980021339</v>
      </c>
      <c r="AQ34" s="13" t="n">
        <v>0.4023350488192839</v>
      </c>
      <c r="AR34" s="13" t="n">
        <v>0.0004758562931938073</v>
      </c>
      <c r="AS34" s="13" t="n">
        <v>0.01071160302095232</v>
      </c>
      <c r="AT34" s="13" t="n">
        <v>0.03630999125020156</v>
      </c>
      <c r="AU34" s="13" t="n">
        <v>0.006455257894966252</v>
      </c>
      <c r="AV34" s="13" t="n">
        <v>0.004416699882298274</v>
      </c>
      <c r="AW34" s="13" t="n">
        <v>0.2131898008287648</v>
      </c>
      <c r="AX34" s="13" t="n">
        <v>0</v>
      </c>
      <c r="AY34" s="13" t="n">
        <v>0.04175111351771815</v>
      </c>
      <c r="AZ34" s="13" t="n">
        <v>0.01179658359279676</v>
      </c>
      <c r="BA34" s="13" t="n">
        <v>0.1158908809064863</v>
      </c>
      <c r="BB34" s="13">
        <f>SUM(C34:BA34)</f>
        <v/>
      </c>
      <c r="BD34" s="13" t="n">
        <v>0.2080451492206386</v>
      </c>
      <c r="BE34" s="13" t="n">
        <v>0.5914981189518482</v>
      </c>
      <c r="BF34" s="13" t="n">
        <v>0.3923123347009593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0.2533437528295149</v>
      </c>
      <c r="D35" s="15" t="n">
        <v>0.04431059224937325</v>
      </c>
      <c r="E35" s="15" t="n">
        <v>0.1507274285611536</v>
      </c>
      <c r="F35" s="15" t="n">
        <v>0.1182579049868464</v>
      </c>
      <c r="G35" s="15" t="n">
        <v>1.125014099389811</v>
      </c>
      <c r="H35" s="15" t="n">
        <v>1.534401672853331</v>
      </c>
      <c r="I35" s="15" t="n">
        <v>0.006438751454445673</v>
      </c>
      <c r="J35" s="15" t="n">
        <v>0.2243434236814407</v>
      </c>
      <c r="K35" s="15" t="n">
        <v>0.007842628283442135</v>
      </c>
      <c r="L35" s="15" t="n">
        <v>0.09189258143344488</v>
      </c>
      <c r="M35" s="15" t="n">
        <v>0.158266955585033</v>
      </c>
      <c r="N35" s="15" t="n">
        <v>0.3090761561157804</v>
      </c>
      <c r="O35" s="15" t="n">
        <v>0.15888373088048</v>
      </c>
      <c r="P35" s="15" t="n">
        <v>0.1302119754336358</v>
      </c>
      <c r="Q35" s="15" t="n">
        <v>0.05968135875134135</v>
      </c>
      <c r="R35" s="15" t="n">
        <v>0.3811408353565379</v>
      </c>
      <c r="S35" s="15" t="n">
        <v>0.3718987932386955</v>
      </c>
      <c r="T35" s="15" t="n">
        <v>0.3855281868436152</v>
      </c>
      <c r="U35" s="15" t="n">
        <v>0.1746503782759813</v>
      </c>
      <c r="V35" s="15" t="n">
        <v>0.4829160942204005</v>
      </c>
      <c r="W35" s="15" t="n">
        <v>0.3590813633826472</v>
      </c>
      <c r="X35" s="15" t="n">
        <v>1.012488249957531</v>
      </c>
      <c r="Y35" s="15" t="n">
        <v>0.866773189811431</v>
      </c>
      <c r="Z35" s="15" t="n">
        <v>0.2441237580702638</v>
      </c>
      <c r="AA35" s="15" t="n">
        <v>0.2942718879901193</v>
      </c>
      <c r="AB35" s="15" t="n">
        <v>0.04386456066876883</v>
      </c>
      <c r="AC35" s="15" t="n">
        <v>0.1089870648510682</v>
      </c>
      <c r="AD35" s="15" t="n">
        <v>0.2200865092085979</v>
      </c>
      <c r="AE35" s="15" t="n">
        <v>0.1407221188735476</v>
      </c>
      <c r="AF35" s="15" t="n">
        <v>0.03284892880627316</v>
      </c>
      <c r="AG35" s="15" t="n">
        <v>0.06332123210597806</v>
      </c>
      <c r="AH35" s="15" t="n">
        <v>0.05682437930461164</v>
      </c>
      <c r="AI35" s="15" t="n">
        <v>0.02452349103538005</v>
      </c>
      <c r="AJ35" s="15" t="n">
        <v>0.1706527903638653</v>
      </c>
      <c r="AK35" s="15" t="n">
        <v>0.1189757536585988</v>
      </c>
      <c r="AL35" s="15" t="n">
        <v>0.4143987735732543</v>
      </c>
      <c r="AM35" s="15" t="n">
        <v>0.774195167505129</v>
      </c>
      <c r="AN35" s="15" t="n">
        <v>0.06939703961711913</v>
      </c>
      <c r="AO35" s="15" t="n">
        <v>0.03266702542927268</v>
      </c>
      <c r="AP35" s="15" t="n">
        <v>0.03445141614495732</v>
      </c>
      <c r="AQ35" s="15" t="n">
        <v>0.02655684026903202</v>
      </c>
      <c r="AR35" s="15" t="n">
        <v>0.0007395270461502497</v>
      </c>
      <c r="AS35" s="15" t="n">
        <v>0.01177543190379685</v>
      </c>
      <c r="AT35" s="15" t="n">
        <v>0.08644548037244097</v>
      </c>
      <c r="AU35" s="15" t="n">
        <v>0.009450629133143689</v>
      </c>
      <c r="AV35" s="15" t="n">
        <v>0.01752662710451473</v>
      </c>
      <c r="AW35" s="15" t="n">
        <v>0.0454612217442555</v>
      </c>
      <c r="AX35" s="15" t="n">
        <v>0</v>
      </c>
      <c r="AY35" s="15" t="n">
        <v>0.1611583752773997</v>
      </c>
      <c r="AZ35" s="15" t="n">
        <v>0.3457789369651287</v>
      </c>
      <c r="BA35" s="15" t="n">
        <v>0.05104558820903179</v>
      </c>
      <c r="BB35" s="15">
        <f>SUM(C35:BA35)</f>
        <v/>
      </c>
      <c r="BD35" s="15" t="n">
        <v>0.5012042039412663</v>
      </c>
      <c r="BE35" s="15" t="n">
        <v>0.3078538486987171</v>
      </c>
      <c r="BF35" s="15" t="n">
        <v>2.06838744824423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0.305810171663412</v>
      </c>
      <c r="D36" s="13" t="n">
        <v>0.1173432338684025</v>
      </c>
      <c r="E36" s="13" t="n">
        <v>0.1215858149043145</v>
      </c>
      <c r="F36" s="13" t="n">
        <v>0.2995746454120243</v>
      </c>
      <c r="G36" s="13" t="n">
        <v>0.160268852529503</v>
      </c>
      <c r="H36" s="13" t="n">
        <v>5.988073685564038</v>
      </c>
      <c r="I36" s="13" t="n">
        <v>0.00658771377108071</v>
      </c>
      <c r="J36" s="13" t="n">
        <v>0.229449285139158</v>
      </c>
      <c r="K36" s="13" t="n">
        <v>0.2393972720017908</v>
      </c>
      <c r="L36" s="13" t="n">
        <v>0.5116660858564299</v>
      </c>
      <c r="M36" s="13" t="n">
        <v>0.1109430476056348</v>
      </c>
      <c r="N36" s="13" t="n">
        <v>0.4338099589854251</v>
      </c>
      <c r="O36" s="13" t="n">
        <v>0.6451202942242464</v>
      </c>
      <c r="P36" s="13" t="n">
        <v>0.05087613003532532</v>
      </c>
      <c r="Q36" s="13" t="n">
        <v>0.02158873490211255</v>
      </c>
      <c r="R36" s="13" t="n">
        <v>0.477410152520343</v>
      </c>
      <c r="S36" s="13" t="n">
        <v>0.1880913613245632</v>
      </c>
      <c r="T36" s="13" t="n">
        <v>0.2240138713267764</v>
      </c>
      <c r="U36" s="13" t="n">
        <v>0.208576121638993</v>
      </c>
      <c r="V36" s="13" t="n">
        <v>0.8508853779417449</v>
      </c>
      <c r="W36" s="13" t="n">
        <v>0.1015227795731337</v>
      </c>
      <c r="X36" s="13" t="n">
        <v>0.1178158751050413</v>
      </c>
      <c r="Y36" s="13" t="n">
        <v>7.730748059576381</v>
      </c>
      <c r="Z36" s="13" t="n">
        <v>1.163977829648851</v>
      </c>
      <c r="AA36" s="13" t="n">
        <v>0.389863532630759</v>
      </c>
      <c r="AB36" s="13" t="n">
        <v>0.02989797237194996</v>
      </c>
      <c r="AC36" s="13" t="n">
        <v>0.4188540943441954</v>
      </c>
      <c r="AD36" s="13" t="n">
        <v>1.960771002916358</v>
      </c>
      <c r="AE36" s="13" t="n">
        <v>1.35867818934998</v>
      </c>
      <c r="AF36" s="13" t="n">
        <v>1.158855555086491</v>
      </c>
      <c r="AG36" s="13" t="n">
        <v>5.32131210766785</v>
      </c>
      <c r="AH36" s="13" t="n">
        <v>2.643664587609913</v>
      </c>
      <c r="AI36" s="13" t="n">
        <v>0.5634294874847557</v>
      </c>
      <c r="AJ36" s="13" t="n">
        <v>1.065637258090314</v>
      </c>
      <c r="AK36" s="13" t="n">
        <v>0.2840772392580355</v>
      </c>
      <c r="AL36" s="13" t="n">
        <v>6.023447930290674</v>
      </c>
      <c r="AM36" s="13" t="n">
        <v>3.090040937470103</v>
      </c>
      <c r="AN36" s="13" t="n">
        <v>3.346502748504801</v>
      </c>
      <c r="AO36" s="13" t="n">
        <v>0.08635558698848904</v>
      </c>
      <c r="AP36" s="13" t="n">
        <v>0.08019749791443175</v>
      </c>
      <c r="AQ36" s="13" t="n">
        <v>0.05678932405186281</v>
      </c>
      <c r="AR36" s="13" t="n">
        <v>0.04164082307237417</v>
      </c>
      <c r="AS36" s="13" t="n">
        <v>0.2270402660785749</v>
      </c>
      <c r="AT36" s="13" t="n">
        <v>0.6085548667503879</v>
      </c>
      <c r="AU36" s="13" t="n">
        <v>0.02514061644874883</v>
      </c>
      <c r="AV36" s="13" t="n">
        <v>0.2264984968886663</v>
      </c>
      <c r="AW36" s="13" t="n">
        <v>0.198881120047037</v>
      </c>
      <c r="AX36" s="13" t="n">
        <v>0</v>
      </c>
      <c r="AY36" s="13" t="n">
        <v>0.1355790363000379</v>
      </c>
      <c r="AZ36" s="13" t="n">
        <v>0.2964912542079413</v>
      </c>
      <c r="BA36" s="13" t="n">
        <v>0.1329692991539608</v>
      </c>
      <c r="BB36" s="13">
        <f>SUM(C36:BA36)</f>
        <v/>
      </c>
      <c r="BD36" s="13" t="n">
        <v>7.291825649643058</v>
      </c>
      <c r="BE36" s="13" t="n">
        <v>1.317312632482387</v>
      </c>
      <c r="BF36" s="13" t="n">
        <v>4.227766518536034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1.649859580845913</v>
      </c>
      <c r="D37" s="15" t="n">
        <v>1.182214055088951</v>
      </c>
      <c r="E37" s="15" t="n">
        <v>0.1010473015506825</v>
      </c>
      <c r="F37" s="15" t="n">
        <v>0.007867332851293693</v>
      </c>
      <c r="G37" s="15" t="n">
        <v>0.0624995307738644</v>
      </c>
      <c r="H37" s="15" t="n">
        <v>1.69508258160917</v>
      </c>
      <c r="I37" s="15" t="n">
        <v>0.001029944211887044</v>
      </c>
      <c r="J37" s="15" t="n">
        <v>0.00899225960070207</v>
      </c>
      <c r="K37" s="15" t="n">
        <v>0.00453030257850536</v>
      </c>
      <c r="L37" s="15" t="n">
        <v>0.006301917223458731</v>
      </c>
      <c r="M37" s="15" t="n">
        <v>0.008747854362462931</v>
      </c>
      <c r="N37" s="15" t="n">
        <v>0.1323438609943825</v>
      </c>
      <c r="O37" s="15" t="n">
        <v>0.02336666249301657</v>
      </c>
      <c r="P37" s="15" t="n">
        <v>0.01038355113397635</v>
      </c>
      <c r="Q37" s="15" t="n">
        <v>0.005006486220892502</v>
      </c>
      <c r="R37" s="15" t="n">
        <v>0.3190408090559892</v>
      </c>
      <c r="S37" s="15" t="n">
        <v>0.007087603250198809</v>
      </c>
      <c r="T37" s="15" t="n">
        <v>0.04047916979480558</v>
      </c>
      <c r="U37" s="15" t="n">
        <v>0.004867728967519649</v>
      </c>
      <c r="V37" s="15" t="n">
        <v>0.178131100460489</v>
      </c>
      <c r="W37" s="15" t="n">
        <v>0.04175321629975806</v>
      </c>
      <c r="X37" s="15" t="n">
        <v>0.1022995426886772</v>
      </c>
      <c r="Y37" s="15" t="n">
        <v>0.3034211369276455</v>
      </c>
      <c r="Z37" s="15" t="n">
        <v>5.032572591659287</v>
      </c>
      <c r="AA37" s="15" t="n">
        <v>0.2697500724586205</v>
      </c>
      <c r="AB37" s="15" t="n">
        <v>0.01701931957910623</v>
      </c>
      <c r="AC37" s="15" t="n">
        <v>0.1017710502031393</v>
      </c>
      <c r="AD37" s="15" t="n">
        <v>0.3452322052494335</v>
      </c>
      <c r="AE37" s="15" t="n">
        <v>0.2066930459518405</v>
      </c>
      <c r="AF37" s="15" t="n">
        <v>0.02911611542065546</v>
      </c>
      <c r="AG37" s="15" t="n">
        <v>1.279561527313966</v>
      </c>
      <c r="AH37" s="15" t="n">
        <v>0.07930882932866917</v>
      </c>
      <c r="AI37" s="15" t="n">
        <v>0.09799284622282459</v>
      </c>
      <c r="AJ37" s="15" t="n">
        <v>0.2621118026654156</v>
      </c>
      <c r="AK37" s="15" t="n">
        <v>1.032792449155354</v>
      </c>
      <c r="AL37" s="15" t="n">
        <v>28.05477059759661</v>
      </c>
      <c r="AM37" s="15" t="n">
        <v>0.2813276444064803</v>
      </c>
      <c r="AN37" s="15" t="n">
        <v>0.05666807159535681</v>
      </c>
      <c r="AO37" s="15" t="n">
        <v>0.04489268469837016</v>
      </c>
      <c r="AP37" s="15" t="n">
        <v>0.03234829787045571</v>
      </c>
      <c r="AQ37" s="15" t="n">
        <v>0.9596667655610387</v>
      </c>
      <c r="AR37" s="15" t="n">
        <v>0.001496568803747662</v>
      </c>
      <c r="AS37" s="15" t="n">
        <v>0.3577382162802386</v>
      </c>
      <c r="AT37" s="15" t="n">
        <v>0.05356869503072683</v>
      </c>
      <c r="AU37" s="15" t="n">
        <v>0.0169518225446428</v>
      </c>
      <c r="AV37" s="15" t="n">
        <v>0.06164367702358334</v>
      </c>
      <c r="AW37" s="15" t="n">
        <v>0.1583448286474793</v>
      </c>
      <c r="AX37" s="15" t="n">
        <v>0</v>
      </c>
      <c r="AY37" s="15" t="n">
        <v>0.09915666817876655</v>
      </c>
      <c r="AZ37" s="15" t="n">
        <v>0.08096930350624552</v>
      </c>
      <c r="BA37" s="15" t="n">
        <v>0.2657168027147667</v>
      </c>
      <c r="BB37" s="15">
        <f>SUM(C37:BA37)</f>
        <v/>
      </c>
      <c r="BD37" s="15" t="n">
        <v>1.590034016301678</v>
      </c>
      <c r="BE37" s="15" t="n">
        <v>2.796618753956928</v>
      </c>
      <c r="BF37" s="15" t="n">
        <v>3.213259747221121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0.1435892185080018</v>
      </c>
      <c r="D38" s="13" t="n">
        <v>0.2397829238383068</v>
      </c>
      <c r="E38" s="13" t="n">
        <v>1.714989929147754</v>
      </c>
      <c r="F38" s="13" t="n">
        <v>0.02423954869022342</v>
      </c>
      <c r="G38" s="13" t="n">
        <v>0.1907889951492603</v>
      </c>
      <c r="H38" s="13" t="n">
        <v>0.3560669220504585</v>
      </c>
      <c r="I38" s="13" t="n">
        <v>0.003074144972465641</v>
      </c>
      <c r="J38" s="13" t="n">
        <v>0.008521209431276711</v>
      </c>
      <c r="K38" s="13" t="n">
        <v>0.007483754943833874</v>
      </c>
      <c r="L38" s="13" t="n">
        <v>0.005629169790842464</v>
      </c>
      <c r="M38" s="13" t="n">
        <v>0.008941261481922693</v>
      </c>
      <c r="N38" s="13" t="n">
        <v>0.1431321676121567</v>
      </c>
      <c r="O38" s="13" t="n">
        <v>0.006749573652797844</v>
      </c>
      <c r="P38" s="13" t="n">
        <v>0.01265523848065253</v>
      </c>
      <c r="Q38" s="13" t="n">
        <v>0.004642753334281379</v>
      </c>
      <c r="R38" s="13" t="n">
        <v>0.02301092936100699</v>
      </c>
      <c r="S38" s="13" t="n">
        <v>0.006690389945921613</v>
      </c>
      <c r="T38" s="13" t="n">
        <v>0.01825673688808931</v>
      </c>
      <c r="U38" s="13" t="n">
        <v>0.005932898901885345</v>
      </c>
      <c r="V38" s="13" t="n">
        <v>0.02192854698244922</v>
      </c>
      <c r="W38" s="13" t="n">
        <v>0.01778028836282105</v>
      </c>
      <c r="X38" s="13" t="n">
        <v>0.01691684935223163</v>
      </c>
      <c r="Y38" s="13" t="n">
        <v>0.7497348341379977</v>
      </c>
      <c r="Z38" s="13" t="n">
        <v>0.5470509204005898</v>
      </c>
      <c r="AA38" s="13" t="n">
        <v>13.73810027379669</v>
      </c>
      <c r="AB38" s="13" t="n">
        <v>1.022741223248841</v>
      </c>
      <c r="AC38" s="13" t="n">
        <v>17.44595978966631</v>
      </c>
      <c r="AD38" s="13" t="n">
        <v>9.686069219349504</v>
      </c>
      <c r="AE38" s="13" t="n">
        <v>3.401775380843373</v>
      </c>
      <c r="AF38" s="13" t="n">
        <v>0.1745811455589854</v>
      </c>
      <c r="AG38" s="13" t="n">
        <v>6.951703205807833</v>
      </c>
      <c r="AH38" s="13" t="n">
        <v>8.681594389605173</v>
      </c>
      <c r="AI38" s="13" t="n">
        <v>1.033054534869698</v>
      </c>
      <c r="AJ38" s="13" t="n">
        <v>1.155215379489462</v>
      </c>
      <c r="AK38" s="13" t="n">
        <v>0.2731719493608084</v>
      </c>
      <c r="AL38" s="13" t="n">
        <v>14.31569467430676</v>
      </c>
      <c r="AM38" s="13" t="n">
        <v>1.005936504396974</v>
      </c>
      <c r="AN38" s="13" t="n">
        <v>0.09664793759921773</v>
      </c>
      <c r="AO38" s="13" t="n">
        <v>0.09561218887950323</v>
      </c>
      <c r="AP38" s="13" t="n">
        <v>0.0795139148382376</v>
      </c>
      <c r="AQ38" s="13" t="n">
        <v>0.02053377094114943</v>
      </c>
      <c r="AR38" s="13" t="n">
        <v>0.002524224471915872</v>
      </c>
      <c r="AS38" s="13" t="n">
        <v>0.05838351563761043</v>
      </c>
      <c r="AT38" s="13" t="n">
        <v>0.3036691183121082</v>
      </c>
      <c r="AU38" s="13" t="n">
        <v>0.03187795668677348</v>
      </c>
      <c r="AV38" s="13" t="n">
        <v>0.01560039707248811</v>
      </c>
      <c r="AW38" s="13" t="n">
        <v>0.06534783322148778</v>
      </c>
      <c r="AX38" s="13" t="n">
        <v>0</v>
      </c>
      <c r="AY38" s="13" t="n">
        <v>0.0429030555962752</v>
      </c>
      <c r="AZ38" s="13" t="n">
        <v>0.02137017861107175</v>
      </c>
      <c r="BA38" s="13" t="n">
        <v>0.1798047193805307</v>
      </c>
      <c r="BB38" s="13">
        <f>SUM(C38:BA38)</f>
        <v/>
      </c>
      <c r="BD38" s="13" t="n">
        <v>0.8385009168081763</v>
      </c>
      <c r="BE38" s="13" t="n">
        <v>1.007863896058176</v>
      </c>
      <c r="BF38" s="13" t="n">
        <v>21.0874155258894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0.5425807202627571</v>
      </c>
      <c r="D39" s="15" t="n">
        <v>0.07065413586501633</v>
      </c>
      <c r="E39" s="15" t="n">
        <v>0.04519305182405609</v>
      </c>
      <c r="F39" s="15" t="n">
        <v>0.01227307864673409</v>
      </c>
      <c r="G39" s="15" t="n">
        <v>0.05786597200002665</v>
      </c>
      <c r="H39" s="15" t="n">
        <v>0.5741454442720442</v>
      </c>
      <c r="I39" s="15" t="n">
        <v>0.0009247332490556486</v>
      </c>
      <c r="J39" s="15" t="n">
        <v>0.0109760946100002</v>
      </c>
      <c r="K39" s="15" t="n">
        <v>0.008269429398640945</v>
      </c>
      <c r="L39" s="15" t="n">
        <v>0.007469786354957162</v>
      </c>
      <c r="M39" s="15" t="n">
        <v>0.00307898496148401</v>
      </c>
      <c r="N39" s="15" t="n">
        <v>0.2053515876769916</v>
      </c>
      <c r="O39" s="15" t="n">
        <v>0.2133934959628256</v>
      </c>
      <c r="P39" s="15" t="n">
        <v>0.004420046131855541</v>
      </c>
      <c r="Q39" s="15" t="n">
        <v>0.002692011394115796</v>
      </c>
      <c r="R39" s="15" t="n">
        <v>0.418972427348244</v>
      </c>
      <c r="S39" s="15" t="n">
        <v>0.02512941548637557</v>
      </c>
      <c r="T39" s="15" t="n">
        <v>0.01287031500228815</v>
      </c>
      <c r="U39" s="15" t="n">
        <v>0.01577492656976008</v>
      </c>
      <c r="V39" s="15" t="n">
        <v>0.02796689835260273</v>
      </c>
      <c r="W39" s="15" t="n">
        <v>0.02980051247483553</v>
      </c>
      <c r="X39" s="15" t="n">
        <v>0.1554131490692005</v>
      </c>
      <c r="Y39" s="15" t="n">
        <v>0.06759154214999985</v>
      </c>
      <c r="Z39" s="15" t="n">
        <v>0.1035079277534197</v>
      </c>
      <c r="AA39" s="15" t="n">
        <v>1.14824528036922</v>
      </c>
      <c r="AB39" s="15" t="n">
        <v>4.783713780792045</v>
      </c>
      <c r="AC39" s="15" t="n">
        <v>1.206355811788129</v>
      </c>
      <c r="AD39" s="15" t="n">
        <v>2.288251359022683</v>
      </c>
      <c r="AE39" s="15" t="n">
        <v>5.408175385979414</v>
      </c>
      <c r="AF39" s="15" t="n">
        <v>0.1971964164842819</v>
      </c>
      <c r="AG39" s="15" t="n">
        <v>0.4826666964433045</v>
      </c>
      <c r="AH39" s="15" t="n">
        <v>4.001225725793939</v>
      </c>
      <c r="AI39" s="15" t="n">
        <v>0.6481184334842893</v>
      </c>
      <c r="AJ39" s="15" t="n">
        <v>1.284395256397362</v>
      </c>
      <c r="AK39" s="15" t="n">
        <v>0.1518478948094605</v>
      </c>
      <c r="AL39" s="15" t="n">
        <v>2.464080139107694</v>
      </c>
      <c r="AM39" s="15" t="n">
        <v>0.5019793924698411</v>
      </c>
      <c r="AN39" s="15" t="n">
        <v>0.05277197932569948</v>
      </c>
      <c r="AO39" s="15" t="n">
        <v>0.05099502217991821</v>
      </c>
      <c r="AP39" s="15" t="n">
        <v>0.05225026781526293</v>
      </c>
      <c r="AQ39" s="15" t="n">
        <v>0.04883768814915246</v>
      </c>
      <c r="AR39" s="15" t="n">
        <v>0.002664793988530085</v>
      </c>
      <c r="AS39" s="15" t="n">
        <v>0.04356912046684418</v>
      </c>
      <c r="AT39" s="15" t="n">
        <v>0.08006745764829479</v>
      </c>
      <c r="AU39" s="15" t="n">
        <v>0.02848657664456686</v>
      </c>
      <c r="AV39" s="15" t="n">
        <v>0.03348053955097297</v>
      </c>
      <c r="AW39" s="15" t="n">
        <v>0.06351953443975812</v>
      </c>
      <c r="AX39" s="15" t="n">
        <v>0</v>
      </c>
      <c r="AY39" s="15" t="n">
        <v>0.007175089916579469</v>
      </c>
      <c r="AZ39" s="15" t="n">
        <v>0.008858051563613557</v>
      </c>
      <c r="BA39" s="15" t="n">
        <v>0.04330682764455712</v>
      </c>
      <c r="BB39" s="15">
        <f>SUM(C39:BA39)</f>
        <v/>
      </c>
      <c r="BD39" s="15" t="n">
        <v>0.8131847574973698</v>
      </c>
      <c r="BE39" s="15" t="n">
        <v>0.2636033626807491</v>
      </c>
      <c r="BF39" s="15" t="n">
        <v>8.385071928813634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0.2530279224520779</v>
      </c>
      <c r="D40" s="13" t="n">
        <v>0.3755871098395555</v>
      </c>
      <c r="E40" s="13" t="n">
        <v>0.9219391271876514</v>
      </c>
      <c r="F40" s="13" t="n">
        <v>0.4786631649243467</v>
      </c>
      <c r="G40" s="13" t="n">
        <v>0.2107216453725708</v>
      </c>
      <c r="H40" s="13" t="n">
        <v>4.867627508332204</v>
      </c>
      <c r="I40" s="13" t="n">
        <v>0.02263188028355491</v>
      </c>
      <c r="J40" s="13" t="n">
        <v>0.08342253355270832</v>
      </c>
      <c r="K40" s="13" t="n">
        <v>0.09121054130053363</v>
      </c>
      <c r="L40" s="13" t="n">
        <v>0.0545623105334836</v>
      </c>
      <c r="M40" s="13" t="n">
        <v>0.2534235816075195</v>
      </c>
      <c r="N40" s="13" t="n">
        <v>0.1080513235595864</v>
      </c>
      <c r="O40" s="13" t="n">
        <v>0.03680126699159222</v>
      </c>
      <c r="P40" s="13" t="n">
        <v>0.194559484432816</v>
      </c>
      <c r="Q40" s="13" t="n">
        <v>0.04117120073125478</v>
      </c>
      <c r="R40" s="13" t="n">
        <v>0.2051263846562526</v>
      </c>
      <c r="S40" s="13" t="n">
        <v>0.08423128380101613</v>
      </c>
      <c r="T40" s="13" t="n">
        <v>0.09713710901170776</v>
      </c>
      <c r="U40" s="13" t="n">
        <v>0.03996441699578139</v>
      </c>
      <c r="V40" s="13" t="n">
        <v>0.5785109529810353</v>
      </c>
      <c r="W40" s="13" t="n">
        <v>0.5148270770068413</v>
      </c>
      <c r="X40" s="13" t="n">
        <v>0.0416896435934998</v>
      </c>
      <c r="Y40" s="13" t="n">
        <v>0.1747574203769057</v>
      </c>
      <c r="Z40" s="13" t="n">
        <v>0.1752989722411764</v>
      </c>
      <c r="AA40" s="13" t="n">
        <v>2.008930314816928</v>
      </c>
      <c r="AB40" s="13" t="n">
        <v>0.204707720643067</v>
      </c>
      <c r="AC40" s="13" t="n">
        <v>5.143318345895135</v>
      </c>
      <c r="AD40" s="13" t="n">
        <v>6.136911190877207</v>
      </c>
      <c r="AE40" s="13" t="n">
        <v>1.902925855153107</v>
      </c>
      <c r="AF40" s="13" t="n">
        <v>0.9314313157975705</v>
      </c>
      <c r="AG40" s="13" t="n">
        <v>3.25103102963449</v>
      </c>
      <c r="AH40" s="13" t="n">
        <v>2.343951682134749</v>
      </c>
      <c r="AI40" s="13" t="n">
        <v>1.659318290452219</v>
      </c>
      <c r="AJ40" s="13" t="n">
        <v>0.7844187493282864</v>
      </c>
      <c r="AK40" s="13" t="n">
        <v>1.706037361490751</v>
      </c>
      <c r="AL40" s="13" t="n">
        <v>15.31094901437106</v>
      </c>
      <c r="AM40" s="13" t="n">
        <v>1.114665502026046</v>
      </c>
      <c r="AN40" s="13" t="n">
        <v>0.2026283607319913</v>
      </c>
      <c r="AO40" s="13" t="n">
        <v>0.1091120498204763</v>
      </c>
      <c r="AP40" s="13" t="n">
        <v>0.05841393046860163</v>
      </c>
      <c r="AQ40" s="13" t="n">
        <v>0.2598815143336366</v>
      </c>
      <c r="AR40" s="13" t="n">
        <v>0.00368099873263909</v>
      </c>
      <c r="AS40" s="13" t="n">
        <v>1.119405887278207</v>
      </c>
      <c r="AT40" s="13" t="n">
        <v>0.2107797826018091</v>
      </c>
      <c r="AU40" s="13" t="n">
        <v>0.02935419670592055</v>
      </c>
      <c r="AV40" s="13" t="n">
        <v>0.03615183720446085</v>
      </c>
      <c r="AW40" s="13" t="n">
        <v>0.2697634484734698</v>
      </c>
      <c r="AX40" s="13" t="n">
        <v>0</v>
      </c>
      <c r="AY40" s="13" t="n">
        <v>0.05101454073836519</v>
      </c>
      <c r="AZ40" s="13" t="n">
        <v>0.05471471915171816</v>
      </c>
      <c r="BA40" s="13" t="n">
        <v>0.7712837425836043</v>
      </c>
      <c r="BB40" s="13">
        <f>SUM(C40:BA40)</f>
        <v/>
      </c>
      <c r="BD40" s="13" t="n">
        <v>7.477250823926559</v>
      </c>
      <c r="BE40" s="13" t="n">
        <v>1.19618873061693</v>
      </c>
      <c r="BF40" s="13" t="n">
        <v>9.637533439504679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0.1163960278436209</v>
      </c>
      <c r="D41" s="15" t="n">
        <v>0.05370127822577835</v>
      </c>
      <c r="E41" s="15" t="n">
        <v>2.964802162309104</v>
      </c>
      <c r="F41" s="15" t="n">
        <v>2.365922626654495</v>
      </c>
      <c r="G41" s="15" t="n">
        <v>1.152483035228648</v>
      </c>
      <c r="H41" s="15" t="n">
        <v>1.381058595726855</v>
      </c>
      <c r="I41" s="15" t="n">
        <v>0.01173813801160268</v>
      </c>
      <c r="J41" s="15" t="n">
        <v>0.1686092645339244</v>
      </c>
      <c r="K41" s="15" t="n">
        <v>0.2764562809509071</v>
      </c>
      <c r="L41" s="15" t="n">
        <v>0.09296216808036389</v>
      </c>
      <c r="M41" s="15" t="n">
        <v>0.2883331574693226</v>
      </c>
      <c r="N41" s="15" t="n">
        <v>1.035869441631957</v>
      </c>
      <c r="O41" s="15" t="n">
        <v>0.6565536169399639</v>
      </c>
      <c r="P41" s="15" t="n">
        <v>0.2789841240104718</v>
      </c>
      <c r="Q41" s="15" t="n">
        <v>0.2370357947192025</v>
      </c>
      <c r="R41" s="15" t="n">
        <v>0.3810806122269443</v>
      </c>
      <c r="S41" s="15" t="n">
        <v>0.1521241751350236</v>
      </c>
      <c r="T41" s="15" t="n">
        <v>0.2632935110616871</v>
      </c>
      <c r="U41" s="15" t="n">
        <v>0.08994410315425902</v>
      </c>
      <c r="V41" s="15" t="n">
        <v>0.1129635314000905</v>
      </c>
      <c r="W41" s="15" t="n">
        <v>0.1392135909096189</v>
      </c>
      <c r="X41" s="15" t="n">
        <v>0.1611196596797475</v>
      </c>
      <c r="Y41" s="15" t="n">
        <v>0.3825785682500515</v>
      </c>
      <c r="Z41" s="15" t="n">
        <v>1.194149411772367</v>
      </c>
      <c r="AA41" s="15" t="n">
        <v>4.707899939509694</v>
      </c>
      <c r="AB41" s="15" t="n">
        <v>0.9118258349384161</v>
      </c>
      <c r="AC41" s="15" t="n">
        <v>0.5518074163583649</v>
      </c>
      <c r="AD41" s="15" t="n">
        <v>18.51492365466711</v>
      </c>
      <c r="AE41" s="15" t="n">
        <v>0.8508534257754683</v>
      </c>
      <c r="AF41" s="15" t="n">
        <v>0.3228508180271729</v>
      </c>
      <c r="AG41" s="15" t="n">
        <v>1.767883563522862</v>
      </c>
      <c r="AH41" s="15" t="n">
        <v>0.7361650175209197</v>
      </c>
      <c r="AI41" s="15" t="n">
        <v>0.6399455136963442</v>
      </c>
      <c r="AJ41" s="15" t="n">
        <v>0.2922390400396438</v>
      </c>
      <c r="AK41" s="15" t="n">
        <v>1.19096295236623</v>
      </c>
      <c r="AL41" s="15" t="n">
        <v>3.894179890828209</v>
      </c>
      <c r="AM41" s="15" t="n">
        <v>2.676870269728362</v>
      </c>
      <c r="AN41" s="15" t="n">
        <v>2.5455018017876</v>
      </c>
      <c r="AO41" s="15" t="n">
        <v>1.259257943931905</v>
      </c>
      <c r="AP41" s="15" t="n">
        <v>0.223732907180327</v>
      </c>
      <c r="AQ41" s="15" t="n">
        <v>0.05898402964379472</v>
      </c>
      <c r="AR41" s="15" t="n">
        <v>0.03606792928163626</v>
      </c>
      <c r="AS41" s="15" t="n">
        <v>0.1488443901184243</v>
      </c>
      <c r="AT41" s="15" t="n">
        <v>1.406211697227473</v>
      </c>
      <c r="AU41" s="15" t="n">
        <v>0.01838596100421232</v>
      </c>
      <c r="AV41" s="15" t="n">
        <v>0.3184327277093002</v>
      </c>
      <c r="AW41" s="15" t="n">
        <v>0.9750953626956287</v>
      </c>
      <c r="AX41" s="15" t="n">
        <v>0</v>
      </c>
      <c r="AY41" s="15" t="n">
        <v>0.08347807166994869</v>
      </c>
      <c r="AZ41" s="15" t="n">
        <v>0.4253136511269018</v>
      </c>
      <c r="BA41" s="15" t="n">
        <v>0.5694036732421864</v>
      </c>
      <c r="BB41" s="15">
        <f>SUM(C41:BA41)</f>
        <v/>
      </c>
      <c r="BD41" s="15" t="n">
        <v>2.945913217226503</v>
      </c>
      <c r="BE41" s="15" t="n">
        <v>2.051328202958587</v>
      </c>
      <c r="BF41" s="15" t="n">
        <v>59.93670358932776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0.02882397142315252</v>
      </c>
      <c r="D42" s="13" t="n">
        <v>0.05838671197649704</v>
      </c>
      <c r="E42" s="13" t="n">
        <v>0.1467569698352268</v>
      </c>
      <c r="F42" s="13" t="n">
        <v>0.04394492787846295</v>
      </c>
      <c r="G42" s="13" t="n">
        <v>0.03729196190130267</v>
      </c>
      <c r="H42" s="13" t="n">
        <v>0.1967786857078136</v>
      </c>
      <c r="I42" s="13" t="n">
        <v>0.004942974818126283</v>
      </c>
      <c r="J42" s="13" t="n">
        <v>0.04032773054759995</v>
      </c>
      <c r="K42" s="13" t="n">
        <v>0.01403098389785794</v>
      </c>
      <c r="L42" s="13" t="n">
        <v>0.01085750789192827</v>
      </c>
      <c r="M42" s="13" t="n">
        <v>0.0177300759632518</v>
      </c>
      <c r="N42" s="13" t="n">
        <v>0.05317105838131095</v>
      </c>
      <c r="O42" s="13" t="n">
        <v>0.01912082359388023</v>
      </c>
      <c r="P42" s="13" t="n">
        <v>0.01100801212751512</v>
      </c>
      <c r="Q42" s="13" t="n">
        <v>0.007290392763946544</v>
      </c>
      <c r="R42" s="13" t="n">
        <v>0.0483309823497871</v>
      </c>
      <c r="S42" s="13" t="n">
        <v>0.02054310547775703</v>
      </c>
      <c r="T42" s="13" t="n">
        <v>0.0166482237227292</v>
      </c>
      <c r="U42" s="13" t="n">
        <v>0.005943927173369591</v>
      </c>
      <c r="V42" s="13" t="n">
        <v>0.01742314491518118</v>
      </c>
      <c r="W42" s="13" t="n">
        <v>0.009025627570977385</v>
      </c>
      <c r="X42" s="13" t="n">
        <v>0.01414080488965187</v>
      </c>
      <c r="Y42" s="13" t="n">
        <v>0.07648718713327615</v>
      </c>
      <c r="Z42" s="13" t="n">
        <v>0.09860187499491822</v>
      </c>
      <c r="AA42" s="13" t="n">
        <v>0.1061817477778547</v>
      </c>
      <c r="AB42" s="13" t="n">
        <v>0.1153520940313929</v>
      </c>
      <c r="AC42" s="13" t="n">
        <v>0.1000455925183729</v>
      </c>
      <c r="AD42" s="13" t="n">
        <v>3.023303906083817</v>
      </c>
      <c r="AE42" s="13" t="n">
        <v>4.803818350147321</v>
      </c>
      <c r="AF42" s="13" t="n">
        <v>1.333860248305715</v>
      </c>
      <c r="AG42" s="13" t="n">
        <v>0.764479716106798</v>
      </c>
      <c r="AH42" s="13" t="n">
        <v>0.8032678930159495</v>
      </c>
      <c r="AI42" s="13" t="n">
        <v>0.2338003058737795</v>
      </c>
      <c r="AJ42" s="13" t="n">
        <v>0.1609159978917511</v>
      </c>
      <c r="AK42" s="13" t="n">
        <v>2.670768693117682</v>
      </c>
      <c r="AL42" s="13" t="n">
        <v>5.739446529330006</v>
      </c>
      <c r="AM42" s="13" t="n">
        <v>0.7606569631846136</v>
      </c>
      <c r="AN42" s="13" t="n">
        <v>0.7255987630115895</v>
      </c>
      <c r="AO42" s="13" t="n">
        <v>0.6363994500956729</v>
      </c>
      <c r="AP42" s="13" t="n">
        <v>0.07434968928448546</v>
      </c>
      <c r="AQ42" s="13" t="n">
        <v>0.2247200807702885</v>
      </c>
      <c r="AR42" s="13" t="n">
        <v>0.1742803702748014</v>
      </c>
      <c r="AS42" s="13" t="n">
        <v>0.05305052417481414</v>
      </c>
      <c r="AT42" s="13" t="n">
        <v>0.4848493702558161</v>
      </c>
      <c r="AU42" s="13" t="n">
        <v>0.01755992213375752</v>
      </c>
      <c r="AV42" s="13" t="n">
        <v>0.09506370659990881</v>
      </c>
      <c r="AW42" s="13" t="n">
        <v>0.6930874236905016</v>
      </c>
      <c r="AX42" s="13" t="n">
        <v>0</v>
      </c>
      <c r="AY42" s="13" t="n">
        <v>0.05502890687499251</v>
      </c>
      <c r="AZ42" s="13" t="n">
        <v>0.03910816490903214</v>
      </c>
      <c r="BA42" s="13" t="n">
        <v>0.112030023390512</v>
      </c>
      <c r="BB42" s="13">
        <f>SUM(C42:BA42)</f>
        <v/>
      </c>
      <c r="BD42" s="13" t="n">
        <v>13.0561237780325</v>
      </c>
      <c r="BE42" s="13" t="n">
        <v>1.91784922723291</v>
      </c>
      <c r="BF42" s="13" t="n">
        <v>12.76537836437869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0.005799712850335703</v>
      </c>
      <c r="D43" s="15" t="n">
        <v>0.003932942374531421</v>
      </c>
      <c r="E43" s="15" t="n">
        <v>0.1599013619035914</v>
      </c>
      <c r="F43" s="15" t="n">
        <v>0.03468809470110865</v>
      </c>
      <c r="G43" s="15" t="n">
        <v>0.06516980978162629</v>
      </c>
      <c r="H43" s="15" t="n">
        <v>0.1913363983122982</v>
      </c>
      <c r="I43" s="15" t="n">
        <v>0.00548826495828196</v>
      </c>
      <c r="J43" s="15" t="n">
        <v>0.01405995132628634</v>
      </c>
      <c r="K43" s="15" t="n">
        <v>0.009616502971538253</v>
      </c>
      <c r="L43" s="15" t="n">
        <v>0.01136229912392581</v>
      </c>
      <c r="M43" s="15" t="n">
        <v>0.01154719667700984</v>
      </c>
      <c r="N43" s="15" t="n">
        <v>0.03741752572437025</v>
      </c>
      <c r="O43" s="15" t="n">
        <v>0.1719238028767183</v>
      </c>
      <c r="P43" s="15" t="n">
        <v>0.01831149376410697</v>
      </c>
      <c r="Q43" s="15" t="n">
        <v>0.007908076859313646</v>
      </c>
      <c r="R43" s="15" t="n">
        <v>0.01967136769976998</v>
      </c>
      <c r="S43" s="15" t="n">
        <v>0.01341914843908649</v>
      </c>
      <c r="T43" s="15" t="n">
        <v>0.04363020931287964</v>
      </c>
      <c r="U43" s="15" t="n">
        <v>0.01224220646292842</v>
      </c>
      <c r="V43" s="15" t="n">
        <v>0.02756333487698821</v>
      </c>
      <c r="W43" s="15" t="n">
        <v>0.01887832194976712</v>
      </c>
      <c r="X43" s="15" t="n">
        <v>0.04891751687797302</v>
      </c>
      <c r="Y43" s="15" t="n">
        <v>0.05231427101483339</v>
      </c>
      <c r="Z43" s="15" t="n">
        <v>0.0358219458885039</v>
      </c>
      <c r="AA43" s="15" t="n">
        <v>0.06878095363847542</v>
      </c>
      <c r="AB43" s="15" t="n">
        <v>0.01506586019612507</v>
      </c>
      <c r="AC43" s="15" t="n">
        <v>0.02423816710547454</v>
      </c>
      <c r="AD43" s="15" t="n">
        <v>0.7379614350861973</v>
      </c>
      <c r="AE43" s="15" t="n">
        <v>0.3349272180110725</v>
      </c>
      <c r="AF43" s="15" t="n">
        <v>13.09663317467981</v>
      </c>
      <c r="AG43" s="15" t="n">
        <v>0.2267523472002969</v>
      </c>
      <c r="AH43" s="15" t="n">
        <v>0.132041537865363</v>
      </c>
      <c r="AI43" s="15" t="n">
        <v>0.04880537183418888</v>
      </c>
      <c r="AJ43" s="15" t="n">
        <v>0.03866916032696848</v>
      </c>
      <c r="AK43" s="15" t="n">
        <v>0.1727548473558542</v>
      </c>
      <c r="AL43" s="15" t="n">
        <v>0.3864961046347872</v>
      </c>
      <c r="AM43" s="15" t="n">
        <v>0.3990507681471888</v>
      </c>
      <c r="AN43" s="15" t="n">
        <v>0.2242513745711825</v>
      </c>
      <c r="AO43" s="15" t="n">
        <v>1.970511628637007</v>
      </c>
      <c r="AP43" s="15" t="n">
        <v>0.3736256832740928</v>
      </c>
      <c r="AQ43" s="15" t="n">
        <v>0.01677468691415487</v>
      </c>
      <c r="AR43" s="15" t="n">
        <v>0.4634191595022796</v>
      </c>
      <c r="AS43" s="15" t="n">
        <v>0.0211563390671782</v>
      </c>
      <c r="AT43" s="15" t="n">
        <v>1.598049241801673</v>
      </c>
      <c r="AU43" s="15" t="n">
        <v>0.11441918081675</v>
      </c>
      <c r="AV43" s="15" t="n">
        <v>2.596976704476495</v>
      </c>
      <c r="AW43" s="15" t="n">
        <v>0.2235946896449086</v>
      </c>
      <c r="AX43" s="15" t="n">
        <v>0</v>
      </c>
      <c r="AY43" s="15" t="n">
        <v>0.8197131178388172</v>
      </c>
      <c r="AZ43" s="15" t="n">
        <v>0.7634819042053491</v>
      </c>
      <c r="BA43" s="15" t="n">
        <v>0.4816656098343804</v>
      </c>
      <c r="BB43" s="15">
        <f>SUM(C43:BA43)</f>
        <v/>
      </c>
      <c r="BD43" s="15" t="n">
        <v>18.04340636256163</v>
      </c>
      <c r="BE43" s="15" t="n">
        <v>2.996444084375161</v>
      </c>
      <c r="BF43" s="15" t="n">
        <v>21.90572999821718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0.006612706747893235</v>
      </c>
      <c r="D44" s="13" t="n">
        <v>0.003524722384597021</v>
      </c>
      <c r="E44" s="13" t="n">
        <v>0.07444865744497749</v>
      </c>
      <c r="F44" s="13" t="n">
        <v>0.02968912654097186</v>
      </c>
      <c r="G44" s="13" t="n">
        <v>0.0157793848918809</v>
      </c>
      <c r="H44" s="13" t="n">
        <v>0.2272564650464516</v>
      </c>
      <c r="I44" s="13" t="n">
        <v>0.009356668454653962</v>
      </c>
      <c r="J44" s="13" t="n">
        <v>0.01349988181082425</v>
      </c>
      <c r="K44" s="13" t="n">
        <v>0.01220275826323783</v>
      </c>
      <c r="L44" s="13" t="n">
        <v>0.01480272065023358</v>
      </c>
      <c r="M44" s="13" t="n">
        <v>0.005339919521427517</v>
      </c>
      <c r="N44" s="13" t="n">
        <v>0.03351198045432504</v>
      </c>
      <c r="O44" s="13" t="n">
        <v>0.006021323762271463</v>
      </c>
      <c r="P44" s="13" t="n">
        <v>0.02138495150964537</v>
      </c>
      <c r="Q44" s="13" t="n">
        <v>0.007437731133527668</v>
      </c>
      <c r="R44" s="13" t="n">
        <v>0.01958701626789685</v>
      </c>
      <c r="S44" s="13" t="n">
        <v>0.008190085083422153</v>
      </c>
      <c r="T44" s="13" t="n">
        <v>0.03665573474486068</v>
      </c>
      <c r="U44" s="13" t="n">
        <v>0.01341683411234678</v>
      </c>
      <c r="V44" s="13" t="n">
        <v>0.01199268140264143</v>
      </c>
      <c r="W44" s="13" t="n">
        <v>0.008670728415933299</v>
      </c>
      <c r="X44" s="13" t="n">
        <v>0.02639707951123813</v>
      </c>
      <c r="Y44" s="13" t="n">
        <v>0.02988730844361185</v>
      </c>
      <c r="Z44" s="13" t="n">
        <v>0.03382709008155044</v>
      </c>
      <c r="AA44" s="13" t="n">
        <v>0.05406549149856003</v>
      </c>
      <c r="AB44" s="13" t="n">
        <v>0.01580338235390836</v>
      </c>
      <c r="AC44" s="13" t="n">
        <v>0.02335811127818968</v>
      </c>
      <c r="AD44" s="13" t="n">
        <v>0.2204906404638589</v>
      </c>
      <c r="AE44" s="13" t="n">
        <v>0.1102389934994148</v>
      </c>
      <c r="AF44" s="13" t="n">
        <v>0.06177820600938791</v>
      </c>
      <c r="AG44" s="13" t="n">
        <v>4.74950181060381</v>
      </c>
      <c r="AH44" s="13" t="n">
        <v>0.1302720861000919</v>
      </c>
      <c r="AI44" s="13" t="n">
        <v>0.05806630767431932</v>
      </c>
      <c r="AJ44" s="13" t="n">
        <v>0.01142562427813157</v>
      </c>
      <c r="AK44" s="13" t="n">
        <v>0.101514300911445</v>
      </c>
      <c r="AL44" s="13" t="n">
        <v>0.1825133591626499</v>
      </c>
      <c r="AM44" s="13" t="n">
        <v>0.5579624196149215</v>
      </c>
      <c r="AN44" s="13" t="n">
        <v>0.6180903739428333</v>
      </c>
      <c r="AO44" s="13" t="n">
        <v>0.2083135496195617</v>
      </c>
      <c r="AP44" s="13" t="n">
        <v>0.1449175383315754</v>
      </c>
      <c r="AQ44" s="13" t="n">
        <v>0.01380877829476316</v>
      </c>
      <c r="AR44" s="13" t="n">
        <v>0.001349661390631922</v>
      </c>
      <c r="AS44" s="13" t="n">
        <v>0.01423198210379347</v>
      </c>
      <c r="AT44" s="13" t="n">
        <v>0.1961299747161738</v>
      </c>
      <c r="AU44" s="13" t="n">
        <v>0.02657483124252486</v>
      </c>
      <c r="AV44" s="13" t="n">
        <v>0.02015208376392246</v>
      </c>
      <c r="AW44" s="13" t="n">
        <v>0.06421897875844311</v>
      </c>
      <c r="AX44" s="13" t="n">
        <v>0</v>
      </c>
      <c r="AY44" s="13" t="n">
        <v>0.03231774529014767</v>
      </c>
      <c r="AZ44" s="13" t="n">
        <v>0.03819741583356275</v>
      </c>
      <c r="BA44" s="13" t="n">
        <v>0.146202369033882</v>
      </c>
      <c r="BB44" s="13">
        <f>SUM(C44:BA44)</f>
        <v/>
      </c>
      <c r="BD44" s="13" t="n">
        <v>51.86251086928822</v>
      </c>
      <c r="BE44" s="13" t="n">
        <v>0.2252957778604956</v>
      </c>
      <c r="BF44" s="13" t="n">
        <v>70.87851609836541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0.01295545165752513</v>
      </c>
      <c r="D45" s="15" t="n">
        <v>0.01219074816323541</v>
      </c>
      <c r="E45" s="15" t="n">
        <v>0.09330123992536568</v>
      </c>
      <c r="F45" s="15" t="n">
        <v>0.05554384873375706</v>
      </c>
      <c r="G45" s="15" t="n">
        <v>0.03461746305928733</v>
      </c>
      <c r="H45" s="15" t="n">
        <v>0.1718246894538493</v>
      </c>
      <c r="I45" s="15" t="n">
        <v>0.002749097239771872</v>
      </c>
      <c r="J45" s="15" t="n">
        <v>0.007390394104067178</v>
      </c>
      <c r="K45" s="15" t="n">
        <v>0.008633038409919323</v>
      </c>
      <c r="L45" s="15" t="n">
        <v>0.01264355393067567</v>
      </c>
      <c r="M45" s="15" t="n">
        <v>0.009181625670528323</v>
      </c>
      <c r="N45" s="15" t="n">
        <v>0.02844294989373939</v>
      </c>
      <c r="O45" s="15" t="n">
        <v>0.02164636611156061</v>
      </c>
      <c r="P45" s="15" t="n">
        <v>0.01301595617344037</v>
      </c>
      <c r="Q45" s="15" t="n">
        <v>0.007334495495056507</v>
      </c>
      <c r="R45" s="15" t="n">
        <v>0.03940249380717918</v>
      </c>
      <c r="S45" s="15" t="n">
        <v>0.006092572988767022</v>
      </c>
      <c r="T45" s="15" t="n">
        <v>0.01649957975459002</v>
      </c>
      <c r="U45" s="15" t="n">
        <v>0.007020226268866017</v>
      </c>
      <c r="V45" s="15" t="n">
        <v>0.0197786682628179</v>
      </c>
      <c r="W45" s="15" t="n">
        <v>0.01137099593378727</v>
      </c>
      <c r="X45" s="15" t="n">
        <v>0.006470161118820926</v>
      </c>
      <c r="Y45" s="15" t="n">
        <v>0.09519745662752815</v>
      </c>
      <c r="Z45" s="15" t="n">
        <v>0.07828229334995479</v>
      </c>
      <c r="AA45" s="15" t="n">
        <v>0.1648298779100548</v>
      </c>
      <c r="AB45" s="15" t="n">
        <v>0.06549242130559332</v>
      </c>
      <c r="AC45" s="15" t="n">
        <v>0.1331877430997344</v>
      </c>
      <c r="AD45" s="15" t="n">
        <v>0.611481755232136</v>
      </c>
      <c r="AE45" s="15" t="n">
        <v>0.2051621724821409</v>
      </c>
      <c r="AF45" s="15" t="n">
        <v>0.1078583812208246</v>
      </c>
      <c r="AG45" s="15" t="n">
        <v>26.64418371320983</v>
      </c>
      <c r="AH45" s="15" t="n">
        <v>7.631170367962541</v>
      </c>
      <c r="AI45" s="15" t="n">
        <v>0.09988132818256115</v>
      </c>
      <c r="AJ45" s="15" t="n">
        <v>0.03510057290041074</v>
      </c>
      <c r="AK45" s="15" t="n">
        <v>0.0865310495423427</v>
      </c>
      <c r="AL45" s="15" t="n">
        <v>0.5296559672761805</v>
      </c>
      <c r="AM45" s="15" t="n">
        <v>7.843829678210239</v>
      </c>
      <c r="AN45" s="15" t="n">
        <v>6.070018388217891</v>
      </c>
      <c r="AO45" s="15" t="n">
        <v>0.08817136845073542</v>
      </c>
      <c r="AP45" s="15" t="n">
        <v>0.06723040809166166</v>
      </c>
      <c r="AQ45" s="15" t="n">
        <v>0.01683924609781796</v>
      </c>
      <c r="AR45" s="15" t="n">
        <v>0.003305434510375575</v>
      </c>
      <c r="AS45" s="15" t="n">
        <v>0.03320269966472787</v>
      </c>
      <c r="AT45" s="15" t="n">
        <v>0.2182089245384329</v>
      </c>
      <c r="AU45" s="15" t="n">
        <v>0.01871240650266746</v>
      </c>
      <c r="AV45" s="15" t="n">
        <v>0.08948284269718842</v>
      </c>
      <c r="AW45" s="15" t="n">
        <v>0.05981764561865067</v>
      </c>
      <c r="AX45" s="15" t="n">
        <v>0</v>
      </c>
      <c r="AY45" s="15" t="n">
        <v>0.1667139554792929</v>
      </c>
      <c r="AZ45" s="15" t="n">
        <v>0.1102385828661087</v>
      </c>
      <c r="BA45" s="15" t="n">
        <v>0.6691654459182883</v>
      </c>
      <c r="BB45" s="15">
        <f>SUM(C45:BA45)</f>
        <v/>
      </c>
      <c r="BD45" s="15" t="n">
        <v>1.80463940772749</v>
      </c>
      <c r="BE45" s="15" t="n">
        <v>3.410281552143617</v>
      </c>
      <c r="BF45" s="15" t="n">
        <v>11.05727882120283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0.001791939833362248</v>
      </c>
      <c r="D46" s="13" t="n">
        <v>0.001067764092481318</v>
      </c>
      <c r="E46" s="13" t="n">
        <v>0.02832179576161901</v>
      </c>
      <c r="F46" s="13" t="n">
        <v>0.01140014783345916</v>
      </c>
      <c r="G46" s="13" t="n">
        <v>0.006289287739076482</v>
      </c>
      <c r="H46" s="13" t="n">
        <v>0.03750908086810589</v>
      </c>
      <c r="I46" s="13" t="n">
        <v>0.002090971051964159</v>
      </c>
      <c r="J46" s="13" t="n">
        <v>0.001859678182662124</v>
      </c>
      <c r="K46" s="13" t="n">
        <v>0.009312998830644344</v>
      </c>
      <c r="L46" s="13" t="n">
        <v>0.003302077700514894</v>
      </c>
      <c r="M46" s="13" t="n">
        <v>0.001636838138264257</v>
      </c>
      <c r="N46" s="13" t="n">
        <v>0.007254872929653476</v>
      </c>
      <c r="O46" s="13" t="n">
        <v>0.002705774163531377</v>
      </c>
      <c r="P46" s="13" t="n">
        <v>0.006077776662622486</v>
      </c>
      <c r="Q46" s="13" t="n">
        <v>0.001726603770956139</v>
      </c>
      <c r="R46" s="13" t="n">
        <v>0.005858586821234604</v>
      </c>
      <c r="S46" s="13" t="n">
        <v>0.001597987176398252</v>
      </c>
      <c r="T46" s="13" t="n">
        <v>0.008605685302776847</v>
      </c>
      <c r="U46" s="13" t="n">
        <v>0.003376946069608626</v>
      </c>
      <c r="V46" s="13" t="n">
        <v>0.004113699241311204</v>
      </c>
      <c r="W46" s="13" t="n">
        <v>0.002711042732223494</v>
      </c>
      <c r="X46" s="13" t="n">
        <v>0.001949245851462151</v>
      </c>
      <c r="Y46" s="13" t="n">
        <v>0.004858008486172565</v>
      </c>
      <c r="Z46" s="13" t="n">
        <v>0.008751058952230596</v>
      </c>
      <c r="AA46" s="13" t="n">
        <v>0.02094856243097853</v>
      </c>
      <c r="AB46" s="13" t="n">
        <v>0.004761769741583493</v>
      </c>
      <c r="AC46" s="13" t="n">
        <v>0.008526053281745771</v>
      </c>
      <c r="AD46" s="13" t="n">
        <v>0.8657715617420161</v>
      </c>
      <c r="AE46" s="13" t="n">
        <v>0.009262819518798</v>
      </c>
      <c r="AF46" s="13" t="n">
        <v>0.00912431776474937</v>
      </c>
      <c r="AG46" s="13" t="n">
        <v>0.02188952160579639</v>
      </c>
      <c r="AH46" s="13" t="n">
        <v>0.009453043237244699</v>
      </c>
      <c r="AI46" s="13" t="n">
        <v>7.737560169434891</v>
      </c>
      <c r="AJ46" s="13" t="n">
        <v>0.01157037138503297</v>
      </c>
      <c r="AK46" s="13" t="n">
        <v>0.01779442674960031</v>
      </c>
      <c r="AL46" s="13" t="n">
        <v>0.04753514659270572</v>
      </c>
      <c r="AM46" s="13" t="n">
        <v>0.1477434446393228</v>
      </c>
      <c r="AN46" s="13" t="n">
        <v>0.6418848871015752</v>
      </c>
      <c r="AO46" s="13" t="n">
        <v>0.04768044732154247</v>
      </c>
      <c r="AP46" s="13" t="n">
        <v>0.04563882757266143</v>
      </c>
      <c r="AQ46" s="13" t="n">
        <v>0.003797792744346539</v>
      </c>
      <c r="AR46" s="13" t="n">
        <v>0.03757141101384685</v>
      </c>
      <c r="AS46" s="13" t="n">
        <v>0.005236225893811175</v>
      </c>
      <c r="AT46" s="13" t="n">
        <v>0.05424447588901523</v>
      </c>
      <c r="AU46" s="13" t="n">
        <v>0.008337133047421029</v>
      </c>
      <c r="AV46" s="13" t="n">
        <v>0.003961472064331452</v>
      </c>
      <c r="AW46" s="13" t="n">
        <v>0.01932104660934228</v>
      </c>
      <c r="AX46" s="13" t="n">
        <v>0</v>
      </c>
      <c r="AY46" s="13" t="n">
        <v>0.009925433374597215</v>
      </c>
      <c r="AZ46" s="13" t="n">
        <v>0.01062868132558743</v>
      </c>
      <c r="BA46" s="13" t="n">
        <v>0.1740810594065094</v>
      </c>
      <c r="BB46" s="13">
        <f>SUM(C46:BA46)</f>
        <v/>
      </c>
      <c r="BD46" s="13" t="n">
        <v>8.732387600236185</v>
      </c>
      <c r="BE46" s="13" t="n">
        <v>1.81107939829169</v>
      </c>
      <c r="BF46" s="13" t="n">
        <v>16.0033048775247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0.01954268931026612</v>
      </c>
      <c r="D47" s="15" t="n">
        <v>0.01059563106483389</v>
      </c>
      <c r="E47" s="15" t="n">
        <v>0.04477649795435633</v>
      </c>
      <c r="F47" s="15" t="n">
        <v>0.03001724827964805</v>
      </c>
      <c r="G47" s="15" t="n">
        <v>0.00909110078594183</v>
      </c>
      <c r="H47" s="15" t="n">
        <v>0.1662395622092968</v>
      </c>
      <c r="I47" s="15" t="n">
        <v>0.001165097852644932</v>
      </c>
      <c r="J47" s="15" t="n">
        <v>0.04399693310979004</v>
      </c>
      <c r="K47" s="15" t="n">
        <v>1.228064403819158</v>
      </c>
      <c r="L47" s="15" t="n">
        <v>0.2484326461849417</v>
      </c>
      <c r="M47" s="15" t="n">
        <v>0.02301311283794068</v>
      </c>
      <c r="N47" s="15" t="n">
        <v>0.01743037580543606</v>
      </c>
      <c r="O47" s="15" t="n">
        <v>0.01009753524651504</v>
      </c>
      <c r="P47" s="15" t="n">
        <v>0.006462138927498939</v>
      </c>
      <c r="Q47" s="15" t="n">
        <v>0.002909152383291036</v>
      </c>
      <c r="R47" s="15" t="n">
        <v>0.05735496580579692</v>
      </c>
      <c r="S47" s="15" t="n">
        <v>0.02296223692875259</v>
      </c>
      <c r="T47" s="15" t="n">
        <v>0.01672503596921953</v>
      </c>
      <c r="U47" s="15" t="n">
        <v>0.03354880022522171</v>
      </c>
      <c r="V47" s="15" t="n">
        <v>0.01756671917868049</v>
      </c>
      <c r="W47" s="15" t="n">
        <v>0.008048234327385679</v>
      </c>
      <c r="X47" s="15" t="n">
        <v>0.004493791857712624</v>
      </c>
      <c r="Y47" s="15" t="n">
        <v>0.1185379980244438</v>
      </c>
      <c r="Z47" s="15" t="n">
        <v>0.1188933355793355</v>
      </c>
      <c r="AA47" s="15" t="n">
        <v>0.0359664875872026</v>
      </c>
      <c r="AB47" s="15" t="n">
        <v>0.004738384519757541</v>
      </c>
      <c r="AC47" s="15" t="n">
        <v>0.04719497336454192</v>
      </c>
      <c r="AD47" s="15" t="n">
        <v>0.587751053527927</v>
      </c>
      <c r="AE47" s="15" t="n">
        <v>0.03948790559792036</v>
      </c>
      <c r="AF47" s="15" t="n">
        <v>0.02940048207468055</v>
      </c>
      <c r="AG47" s="15" t="n">
        <v>0.3092615623439365</v>
      </c>
      <c r="AH47" s="15" t="n">
        <v>0.4207308510443362</v>
      </c>
      <c r="AI47" s="15" t="n">
        <v>0.06681823370398475</v>
      </c>
      <c r="AJ47" s="15" t="n">
        <v>1.493516627241491</v>
      </c>
      <c r="AK47" s="15" t="n">
        <v>0.08201521773698721</v>
      </c>
      <c r="AL47" s="15" t="n">
        <v>0.7821487550998865</v>
      </c>
      <c r="AM47" s="15" t="n">
        <v>0.3234127538762265</v>
      </c>
      <c r="AN47" s="15" t="n">
        <v>0.2719343451796916</v>
      </c>
      <c r="AO47" s="15" t="n">
        <v>0.1128231674475359</v>
      </c>
      <c r="AP47" s="15" t="n">
        <v>0.1561910012606144</v>
      </c>
      <c r="AQ47" s="15" t="n">
        <v>0.07780499850129455</v>
      </c>
      <c r="AR47" s="15" t="n">
        <v>0.004025854499820606</v>
      </c>
      <c r="AS47" s="15" t="n">
        <v>0.01894124347961176</v>
      </c>
      <c r="AT47" s="15" t="n">
        <v>0.9923045965959758</v>
      </c>
      <c r="AU47" s="15" t="n">
        <v>0.01988802180317157</v>
      </c>
      <c r="AV47" s="15" t="n">
        <v>0.04122750831484813</v>
      </c>
      <c r="AW47" s="15" t="n">
        <v>0.2699490824882278</v>
      </c>
      <c r="AX47" s="15" t="n">
        <v>0</v>
      </c>
      <c r="AY47" s="15" t="n">
        <v>0.1064166233592614</v>
      </c>
      <c r="AZ47" s="15" t="n">
        <v>0.1043522806962921</v>
      </c>
      <c r="BA47" s="15" t="n">
        <v>0.2683703373845788</v>
      </c>
      <c r="BB47" s="15">
        <f>SUM(C47:BA47)</f>
        <v/>
      </c>
      <c r="BD47" s="15" t="n">
        <v>22.8301048294695</v>
      </c>
      <c r="BE47" s="15" t="n">
        <v>0.4364997732688449</v>
      </c>
      <c r="BF47" s="15" t="n">
        <v>7.063612705276424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3.570503834363417</v>
      </c>
      <c r="D48" s="13" t="n">
        <v>2.367179431836342</v>
      </c>
      <c r="E48" s="13" t="n">
        <v>0.163488828409086</v>
      </c>
      <c r="F48" s="13" t="n">
        <v>0.6421163368957978</v>
      </c>
      <c r="G48" s="13" t="n">
        <v>0.6445425210418319</v>
      </c>
      <c r="H48" s="13" t="n">
        <v>2.860190300024087</v>
      </c>
      <c r="I48" s="13" t="n">
        <v>0.04590251696080612</v>
      </c>
      <c r="J48" s="13" t="n">
        <v>1.144567417435443</v>
      </c>
      <c r="K48" s="13" t="n">
        <v>0.1443224872859918</v>
      </c>
      <c r="L48" s="13" t="n">
        <v>0.1831882914290546</v>
      </c>
      <c r="M48" s="13" t="n">
        <v>0.488789887389482</v>
      </c>
      <c r="N48" s="13" t="n">
        <v>1.433007890351883</v>
      </c>
      <c r="O48" s="13" t="n">
        <v>0.103877991801149</v>
      </c>
      <c r="P48" s="13" t="n">
        <v>0.1833311171674128</v>
      </c>
      <c r="Q48" s="13" t="n">
        <v>0.08620480705374524</v>
      </c>
      <c r="R48" s="13" t="n">
        <v>1.689798880761361</v>
      </c>
      <c r="S48" s="13" t="n">
        <v>0.9209528654890708</v>
      </c>
      <c r="T48" s="13" t="n">
        <v>0.170203285267022</v>
      </c>
      <c r="U48" s="13" t="n">
        <v>0.1582172322925784</v>
      </c>
      <c r="V48" s="13" t="n">
        <v>0.1699311977107344</v>
      </c>
      <c r="W48" s="13" t="n">
        <v>0.08875376047002667</v>
      </c>
      <c r="X48" s="13" t="n">
        <v>0.2746486539748619</v>
      </c>
      <c r="Y48" s="13" t="n">
        <v>1.391556511239192</v>
      </c>
      <c r="Z48" s="13" t="n">
        <v>2.467913561730556</v>
      </c>
      <c r="AA48" s="13" t="n">
        <v>5.419585626164746</v>
      </c>
      <c r="AB48" s="13" t="n">
        <v>2.361637665476601</v>
      </c>
      <c r="AC48" s="13" t="n">
        <v>0.6909773616128665</v>
      </c>
      <c r="AD48" s="13" t="n">
        <v>0.5382917049394185</v>
      </c>
      <c r="AE48" s="13" t="n">
        <v>0.422007894156174</v>
      </c>
      <c r="AF48" s="13" t="n">
        <v>0.1571433851978656</v>
      </c>
      <c r="AG48" s="13" t="n">
        <v>0.4050653505901859</v>
      </c>
      <c r="AH48" s="13" t="n">
        <v>1.038919136212025</v>
      </c>
      <c r="AI48" s="13" t="n">
        <v>0.2370647358267175</v>
      </c>
      <c r="AJ48" s="13" t="n">
        <v>0.2051280775615041</v>
      </c>
      <c r="AK48" s="13" t="n">
        <v>31.85864938353609</v>
      </c>
      <c r="AL48" s="13" t="n">
        <v>0.4622468820073455</v>
      </c>
      <c r="AM48" s="13" t="n">
        <v>9.51522303781354</v>
      </c>
      <c r="AN48" s="13" t="n">
        <v>1.759130856996679</v>
      </c>
      <c r="AO48" s="13" t="n">
        <v>1.7720586542877</v>
      </c>
      <c r="AP48" s="13" t="n">
        <v>1.252986990124529</v>
      </c>
      <c r="AQ48" s="13" t="n">
        <v>0.3206600957882587</v>
      </c>
      <c r="AR48" s="13" t="n">
        <v>0.1117226494226164</v>
      </c>
      <c r="AS48" s="13" t="n">
        <v>1.742313441519016</v>
      </c>
      <c r="AT48" s="13" t="n">
        <v>1.462050516511912</v>
      </c>
      <c r="AU48" s="13" t="n">
        <v>1.141212095395523</v>
      </c>
      <c r="AV48" s="13" t="n">
        <v>1.531001971825759</v>
      </c>
      <c r="AW48" s="13" t="n">
        <v>7.168868200929599</v>
      </c>
      <c r="AX48" s="13" t="n">
        <v>0</v>
      </c>
      <c r="AY48" s="13" t="n">
        <v>1.560371251547437</v>
      </c>
      <c r="AZ48" s="13" t="n">
        <v>1.136838935321387</v>
      </c>
      <c r="BA48" s="13" t="n">
        <v>7.114348528323</v>
      </c>
      <c r="BB48" s="13">
        <f>SUM(C48:BA48)</f>
        <v/>
      </c>
      <c r="BD48" s="13" t="n">
        <v>56.85470219288676</v>
      </c>
      <c r="BE48" s="13" t="n">
        <v>0</v>
      </c>
      <c r="BF48" s="13" t="n">
        <v>0.1084390839440425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0.04121065132461495</v>
      </c>
      <c r="D49" s="15" t="n">
        <v>0.09655523836523763</v>
      </c>
      <c r="E49" s="15" t="n">
        <v>1.521171645352396</v>
      </c>
      <c r="F49" s="15" t="n">
        <v>0.7869279645316578</v>
      </c>
      <c r="G49" s="15" t="n">
        <v>0.1778690139149475</v>
      </c>
      <c r="H49" s="15" t="n">
        <v>0.0300189840575557</v>
      </c>
      <c r="I49" s="15" t="n">
        <v>0.001211943485606439</v>
      </c>
      <c r="J49" s="15" t="n">
        <v>0.02549739182436333</v>
      </c>
      <c r="K49" s="15" t="n">
        <v>0.004739576541625198</v>
      </c>
      <c r="L49" s="15" t="n">
        <v>0.001746483739998896</v>
      </c>
      <c r="M49" s="15" t="n">
        <v>0.0005020476648832342</v>
      </c>
      <c r="N49" s="15" t="n">
        <v>0.01485965300554743</v>
      </c>
      <c r="O49" s="15" t="n">
        <v>0.0132859560921979</v>
      </c>
      <c r="P49" s="15" t="n">
        <v>0.01306901059978809</v>
      </c>
      <c r="Q49" s="15" t="n">
        <v>0.01755731092696153</v>
      </c>
      <c r="R49" s="15" t="n">
        <v>0.04452156850588478</v>
      </c>
      <c r="S49" s="15" t="n">
        <v>0.0007124560731406131</v>
      </c>
      <c r="T49" s="15" t="n">
        <v>0.005173435313387259</v>
      </c>
      <c r="U49" s="15" t="n">
        <v>0.002394319669640758</v>
      </c>
      <c r="V49" s="15" t="n">
        <v>0.002802452622165347</v>
      </c>
      <c r="W49" s="15" t="n">
        <v>0.001719377412267366</v>
      </c>
      <c r="X49" s="15" t="n">
        <v>0.0009750232336407037</v>
      </c>
      <c r="Y49" s="15" t="n">
        <v>0.005162529125663096</v>
      </c>
      <c r="Z49" s="15" t="n">
        <v>0.01926333962344031</v>
      </c>
      <c r="AA49" s="15" t="n">
        <v>0.1076103199788733</v>
      </c>
      <c r="AB49" s="15" t="n">
        <v>0.7481104685378834</v>
      </c>
      <c r="AC49" s="15" t="n">
        <v>0.03178693669248461</v>
      </c>
      <c r="AD49" s="15" t="n">
        <v>0.06134192490178119</v>
      </c>
      <c r="AE49" s="15" t="n">
        <v>0.01217566862081305</v>
      </c>
      <c r="AF49" s="15" t="n">
        <v>0.05294631548115517</v>
      </c>
      <c r="AG49" s="15" t="n">
        <v>0.1829233210004352</v>
      </c>
      <c r="AH49" s="15" t="n">
        <v>0.02499380279857101</v>
      </c>
      <c r="AI49" s="15" t="n">
        <v>0.1915081804111388</v>
      </c>
      <c r="AJ49" s="15" t="n">
        <v>0.01126415325833359</v>
      </c>
      <c r="AK49" s="15" t="n">
        <v>2.998610243085013</v>
      </c>
      <c r="AL49" s="15" t="n">
        <v>32.43020205202754</v>
      </c>
      <c r="AM49" s="15" t="n">
        <v>0.9461918992552402</v>
      </c>
      <c r="AN49" s="15" t="n">
        <v>0.9462790485282596</v>
      </c>
      <c r="AO49" s="15" t="n">
        <v>3.43996240927814</v>
      </c>
      <c r="AP49" s="15" t="n">
        <v>0.7977754743941181</v>
      </c>
      <c r="AQ49" s="15" t="n">
        <v>0.870828803291163</v>
      </c>
      <c r="AR49" s="15" t="n">
        <v>0.003224687137117819</v>
      </c>
      <c r="AS49" s="15" t="n">
        <v>0.3382869215957808</v>
      </c>
      <c r="AT49" s="15" t="n">
        <v>0.7358396297816148</v>
      </c>
      <c r="AU49" s="15" t="n">
        <v>0.2512878527995792</v>
      </c>
      <c r="AV49" s="15" t="n">
        <v>0.01619487287284293</v>
      </c>
      <c r="AW49" s="15" t="n">
        <v>1.63265473942504</v>
      </c>
      <c r="AX49" s="15" t="n">
        <v>0</v>
      </c>
      <c r="AY49" s="15" t="n">
        <v>0.5706020011781902</v>
      </c>
      <c r="AZ49" s="15" t="n">
        <v>1.400472943030603</v>
      </c>
      <c r="BA49" s="15" t="n">
        <v>6.467191917220814</v>
      </c>
      <c r="BB49" s="15">
        <f>SUM(C49:BA49)</f>
        <v/>
      </c>
      <c r="BD49" s="15" t="n">
        <v>0.6075854694709796</v>
      </c>
      <c r="BE49" s="15" t="n">
        <v>5.566317145647942e-06</v>
      </c>
      <c r="BF49" s="15" t="n">
        <v>251.1895082647583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1.1040451442263</v>
      </c>
      <c r="D50" s="13" t="n">
        <v>0.6146867948808392</v>
      </c>
      <c r="E50" s="13" t="n">
        <v>0.8312365470591976</v>
      </c>
      <c r="F50" s="13" t="n">
        <v>3.458935369438788</v>
      </c>
      <c r="G50" s="13" t="n">
        <v>0.9860345520664342</v>
      </c>
      <c r="H50" s="13" t="n">
        <v>38.33214412545586</v>
      </c>
      <c r="I50" s="13" t="n">
        <v>1.156293398826135</v>
      </c>
      <c r="J50" s="13" t="n">
        <v>3.618992322144427</v>
      </c>
      <c r="K50" s="13" t="n">
        <v>3.067074450008323</v>
      </c>
      <c r="L50" s="13" t="n">
        <v>3.940346042079415</v>
      </c>
      <c r="M50" s="13" t="n">
        <v>0.9699713844242128</v>
      </c>
      <c r="N50" s="13" t="n">
        <v>6.794079718261079</v>
      </c>
      <c r="O50" s="13" t="n">
        <v>0.3826310284409353</v>
      </c>
      <c r="P50" s="13" t="n">
        <v>2.257909103937207</v>
      </c>
      <c r="Q50" s="13" t="n">
        <v>1.605320570408851</v>
      </c>
      <c r="R50" s="13" t="n">
        <v>2.830594244129824</v>
      </c>
      <c r="S50" s="13" t="n">
        <v>1.817084003908054</v>
      </c>
      <c r="T50" s="13" t="n">
        <v>4.744185247367143</v>
      </c>
      <c r="U50" s="13" t="n">
        <v>1.612663569246652</v>
      </c>
      <c r="V50" s="13" t="n">
        <v>0.3941764807410819</v>
      </c>
      <c r="W50" s="13" t="n">
        <v>0.9550272750828523</v>
      </c>
      <c r="X50" s="13" t="n">
        <v>2.463369678461795</v>
      </c>
      <c r="Y50" s="13" t="n">
        <v>6.826421034472682</v>
      </c>
      <c r="Z50" s="13" t="n">
        <v>5.940874609109071</v>
      </c>
      <c r="AA50" s="13" t="n">
        <v>7.982624777344016</v>
      </c>
      <c r="AB50" s="13" t="n">
        <v>2.275888443425389</v>
      </c>
      <c r="AC50" s="13" t="n">
        <v>5.043015249423934</v>
      </c>
      <c r="AD50" s="13" t="n">
        <v>21.07583771995144</v>
      </c>
      <c r="AE50" s="13" t="n">
        <v>4.925628576989589</v>
      </c>
      <c r="AF50" s="13" t="n">
        <v>5.879695977819666</v>
      </c>
      <c r="AG50" s="13" t="n">
        <v>2.463751227161441</v>
      </c>
      <c r="AH50" s="13" t="n">
        <v>0.3388825658751176</v>
      </c>
      <c r="AI50" s="13" t="n">
        <v>0.7906407345986305</v>
      </c>
      <c r="AJ50" s="13" t="n">
        <v>1.666406859871349</v>
      </c>
      <c r="AK50" s="13" t="n">
        <v>3.739536944576046</v>
      </c>
      <c r="AL50" s="13" t="n">
        <v>3.516353278845268</v>
      </c>
      <c r="AM50" s="13" t="n">
        <v>32.60503063149891</v>
      </c>
      <c r="AN50" s="13" t="n">
        <v>26.79235735276543</v>
      </c>
      <c r="AO50" s="13" t="n">
        <v>24.22251862178893</v>
      </c>
      <c r="AP50" s="13" t="n">
        <v>1.093880612717414</v>
      </c>
      <c r="AQ50" s="13" t="n">
        <v>0.131561970408003</v>
      </c>
      <c r="AR50" s="13" t="n">
        <v>0.05903719928658981</v>
      </c>
      <c r="AS50" s="13" t="n">
        <v>1.06714827330974</v>
      </c>
      <c r="AT50" s="13" t="n">
        <v>7.837748573893373</v>
      </c>
      <c r="AU50" s="13" t="n">
        <v>0.2217840896175448</v>
      </c>
      <c r="AV50" s="13" t="n">
        <v>2.843065370510212</v>
      </c>
      <c r="AW50" s="13" t="n">
        <v>0.8190724672717341</v>
      </c>
      <c r="AX50" s="13" t="n">
        <v>0</v>
      </c>
      <c r="AY50" s="13" t="n">
        <v>1.200586525862666</v>
      </c>
      <c r="AZ50" s="13" t="n">
        <v>3.132245789905508</v>
      </c>
      <c r="BA50" s="13" t="n">
        <v>6.779179401988012</v>
      </c>
      <c r="BB50" s="13">
        <f>SUM(C50:BA50)</f>
        <v/>
      </c>
      <c r="BD50" s="13" t="n">
        <v>219.7762300786409</v>
      </c>
      <c r="BE50" s="13" t="n">
        <v>0.3471570281288128</v>
      </c>
      <c r="BF50" s="13" t="n">
        <v>24.55734269223204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3.592240981251654</v>
      </c>
      <c r="D51" s="15" t="n">
        <v>0.6507957346294203</v>
      </c>
      <c r="E51" s="15" t="n">
        <v>8.626158545263886</v>
      </c>
      <c r="F51" s="15" t="n">
        <v>3.601520034995347</v>
      </c>
      <c r="G51" s="15" t="n">
        <v>1.472334436554718</v>
      </c>
      <c r="H51" s="15" t="n">
        <v>23.79651986003683</v>
      </c>
      <c r="I51" s="15" t="n">
        <v>0.2229704400990297</v>
      </c>
      <c r="J51" s="15" t="n">
        <v>1.124438128876393</v>
      </c>
      <c r="K51" s="15" t="n">
        <v>0.5802758255595883</v>
      </c>
      <c r="L51" s="15" t="n">
        <v>0.8065929381836747</v>
      </c>
      <c r="M51" s="15" t="n">
        <v>0.8494770633421365</v>
      </c>
      <c r="N51" s="15" t="n">
        <v>3.338711476917031</v>
      </c>
      <c r="O51" s="15" t="n">
        <v>0.4483581808990255</v>
      </c>
      <c r="P51" s="15" t="n">
        <v>2.016358704095371</v>
      </c>
      <c r="Q51" s="15" t="n">
        <v>0.9828322987868239</v>
      </c>
      <c r="R51" s="15" t="n">
        <v>3.362457949624904</v>
      </c>
      <c r="S51" s="15" t="n">
        <v>0.9136676987224303</v>
      </c>
      <c r="T51" s="15" t="n">
        <v>2.055442556582286</v>
      </c>
      <c r="U51" s="15" t="n">
        <v>0.8560248901751955</v>
      </c>
      <c r="V51" s="15" t="n">
        <v>1.168974258266307</v>
      </c>
      <c r="W51" s="15" t="n">
        <v>0.5849641106415993</v>
      </c>
      <c r="X51" s="15" t="n">
        <v>0.617487675860973</v>
      </c>
      <c r="Y51" s="15" t="n">
        <v>1.913667048187196</v>
      </c>
      <c r="Z51" s="15" t="n">
        <v>2.128013017804198</v>
      </c>
      <c r="AA51" s="15" t="n">
        <v>6.399275927785235</v>
      </c>
      <c r="AB51" s="15" t="n">
        <v>0.4985349720110537</v>
      </c>
      <c r="AC51" s="15" t="n">
        <v>2.061507181257908</v>
      </c>
      <c r="AD51" s="15" t="n">
        <v>2.258265046096827</v>
      </c>
      <c r="AE51" s="15" t="n">
        <v>1.924230346298237</v>
      </c>
      <c r="AF51" s="15" t="n">
        <v>2.46522497085482</v>
      </c>
      <c r="AG51" s="15" t="n">
        <v>6.477184159105696</v>
      </c>
      <c r="AH51" s="15" t="n">
        <v>2.081449394379047</v>
      </c>
      <c r="AI51" s="15" t="n">
        <v>0.9673689698185262</v>
      </c>
      <c r="AJ51" s="15" t="n">
        <v>0.8934046055660358</v>
      </c>
      <c r="AK51" s="15" t="n">
        <v>2.135994169112458</v>
      </c>
      <c r="AL51" s="15" t="n">
        <v>2.680467245558816</v>
      </c>
      <c r="AM51" s="15" t="n">
        <v>27.59788310647248</v>
      </c>
      <c r="AN51" s="15" t="n">
        <v>38.96836051622149</v>
      </c>
      <c r="AO51" s="15" t="n">
        <v>2.496426013140882</v>
      </c>
      <c r="AP51" s="15" t="n">
        <v>4.695264899859049</v>
      </c>
      <c r="AQ51" s="15" t="n">
        <v>0.2249429767525287</v>
      </c>
      <c r="AR51" s="15" t="n">
        <v>0.07678237113084714</v>
      </c>
      <c r="AS51" s="15" t="n">
        <v>0.7458391723617078</v>
      </c>
      <c r="AT51" s="15" t="n">
        <v>3.978119261339617</v>
      </c>
      <c r="AU51" s="15" t="n">
        <v>1.634486047628958</v>
      </c>
      <c r="AV51" s="15" t="n">
        <v>0.2051530759056214</v>
      </c>
      <c r="AW51" s="15" t="n">
        <v>8.531733687782987</v>
      </c>
      <c r="AX51" s="15" t="n">
        <v>0</v>
      </c>
      <c r="AY51" s="15" t="n">
        <v>0.9538433203146593</v>
      </c>
      <c r="AZ51" s="15" t="n">
        <v>0.7222597004048299</v>
      </c>
      <c r="BA51" s="15" t="n">
        <v>4.601555388950891</v>
      </c>
      <c r="BB51" s="15">
        <f>SUM(C51:BA51)</f>
        <v/>
      </c>
      <c r="BD51" s="15" t="n">
        <v>58.47842020993418</v>
      </c>
      <c r="BE51" s="15" t="n">
        <v>0.004138593877513511</v>
      </c>
      <c r="BF51" s="15" t="n">
        <v>11.4539628096217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0.02308193822121665</v>
      </c>
      <c r="D52" s="13" t="n">
        <v>0.01000135963525591</v>
      </c>
      <c r="E52" s="13" t="n">
        <v>0.4424215977038624</v>
      </c>
      <c r="F52" s="13" t="n">
        <v>0.1754474168088698</v>
      </c>
      <c r="G52" s="13" t="n">
        <v>0.06861053506844068</v>
      </c>
      <c r="H52" s="13" t="n">
        <v>2.606421435494447</v>
      </c>
      <c r="I52" s="13" t="n">
        <v>0.04974659561257848</v>
      </c>
      <c r="J52" s="13" t="n">
        <v>0.2967734165690357</v>
      </c>
      <c r="K52" s="13" t="n">
        <v>0.5325695851764416</v>
      </c>
      <c r="L52" s="13" t="n">
        <v>0.1620246467633126</v>
      </c>
      <c r="M52" s="13" t="n">
        <v>0.07625787009808251</v>
      </c>
      <c r="N52" s="13" t="n">
        <v>0.3746311887014655</v>
      </c>
      <c r="O52" s="13" t="n">
        <v>0.4527746157140479</v>
      </c>
      <c r="P52" s="13" t="n">
        <v>0.1887497101221928</v>
      </c>
      <c r="Q52" s="13" t="n">
        <v>0.09254423231896269</v>
      </c>
      <c r="R52" s="13" t="n">
        <v>0.3911912447697106</v>
      </c>
      <c r="S52" s="13" t="n">
        <v>0.09391573553232206</v>
      </c>
      <c r="T52" s="13" t="n">
        <v>0.3801393491246613</v>
      </c>
      <c r="U52" s="13" t="n">
        <v>0.1920022592710093</v>
      </c>
      <c r="V52" s="13" t="n">
        <v>0.04045950507132524</v>
      </c>
      <c r="W52" s="13" t="n">
        <v>0.11586916351901</v>
      </c>
      <c r="X52" s="13" t="n">
        <v>0.08331418509309915</v>
      </c>
      <c r="Y52" s="13" t="n">
        <v>0.360484636671162</v>
      </c>
      <c r="Z52" s="13" t="n">
        <v>0.4161603007202543</v>
      </c>
      <c r="AA52" s="13" t="n">
        <v>0.3492281225059161</v>
      </c>
      <c r="AB52" s="13" t="n">
        <v>0.07211367023492338</v>
      </c>
      <c r="AC52" s="13" t="n">
        <v>0.3640607788111377</v>
      </c>
      <c r="AD52" s="13" t="n">
        <v>0.6898773843827408</v>
      </c>
      <c r="AE52" s="13" t="n">
        <v>0.659019176900012</v>
      </c>
      <c r="AF52" s="13" t="n">
        <v>0.8919432388744333</v>
      </c>
      <c r="AG52" s="13" t="n">
        <v>2.001785358355638</v>
      </c>
      <c r="AH52" s="13" t="n">
        <v>1.361307197683744</v>
      </c>
      <c r="AI52" s="13" t="n">
        <v>0.2376189624409246</v>
      </c>
      <c r="AJ52" s="13" t="n">
        <v>0.3209037625892879</v>
      </c>
      <c r="AK52" s="13" t="n">
        <v>1.062553934960764</v>
      </c>
      <c r="AL52" s="13" t="n">
        <v>1.285554605972779</v>
      </c>
      <c r="AM52" s="13" t="n">
        <v>8.900220592641798</v>
      </c>
      <c r="AN52" s="13" t="n">
        <v>2.806095917720181</v>
      </c>
      <c r="AO52" s="13" t="n">
        <v>32.41258903442419</v>
      </c>
      <c r="AP52" s="13" t="n">
        <v>13.925092895103</v>
      </c>
      <c r="AQ52" s="13" t="n">
        <v>0.5942927104132121</v>
      </c>
      <c r="AR52" s="13" t="n">
        <v>0.1762939543622903</v>
      </c>
      <c r="AS52" s="13" t="n">
        <v>0.6769952652334643</v>
      </c>
      <c r="AT52" s="13" t="n">
        <v>26.71827153379112</v>
      </c>
      <c r="AU52" s="13" t="n">
        <v>2.29904636531172</v>
      </c>
      <c r="AV52" s="13" t="n">
        <v>0.8943282216546917</v>
      </c>
      <c r="AW52" s="13" t="n">
        <v>3.122408122079535</v>
      </c>
      <c r="AX52" s="13" t="n">
        <v>0</v>
      </c>
      <c r="AY52" s="13" t="n">
        <v>2.67568986727064</v>
      </c>
      <c r="AZ52" s="13" t="n">
        <v>1.207444854553846</v>
      </c>
      <c r="BA52" s="13" t="n">
        <v>8.528776485962604</v>
      </c>
      <c r="BB52" s="13">
        <f>SUM(C52:BA52)</f>
        <v/>
      </c>
      <c r="BD52" s="13" t="n">
        <v>77.59064805952939</v>
      </c>
      <c r="BE52" s="13" t="n">
        <v>-0.01662914781399056</v>
      </c>
      <c r="BF52" s="13" t="n">
        <v>27.73440134052735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2.464557426860722</v>
      </c>
      <c r="D53" s="15" t="n">
        <v>1.114056142623708</v>
      </c>
      <c r="E53" s="15" t="n">
        <v>2.011946453997035</v>
      </c>
      <c r="F53" s="15" t="n">
        <v>1.261557524916351</v>
      </c>
      <c r="G53" s="15" t="n">
        <v>0.642968895573107</v>
      </c>
      <c r="H53" s="15" t="n">
        <v>7.429062372089034</v>
      </c>
      <c r="I53" s="15" t="n">
        <v>0.3073830741171483</v>
      </c>
      <c r="J53" s="15" t="n">
        <v>0.7375405988573994</v>
      </c>
      <c r="K53" s="15" t="n">
        <v>0.6944809769774539</v>
      </c>
      <c r="L53" s="15" t="n">
        <v>0.5093714331976681</v>
      </c>
      <c r="M53" s="15" t="n">
        <v>0.3445776753892747</v>
      </c>
      <c r="N53" s="15" t="n">
        <v>1.292211442328227</v>
      </c>
      <c r="O53" s="15" t="n">
        <v>0.2817008605663635</v>
      </c>
      <c r="P53" s="15" t="n">
        <v>1.465942035168403</v>
      </c>
      <c r="Q53" s="15" t="n">
        <v>0.5500999992942964</v>
      </c>
      <c r="R53" s="15" t="n">
        <v>1.318227629259371</v>
      </c>
      <c r="S53" s="15" t="n">
        <v>0.5488183463094551</v>
      </c>
      <c r="T53" s="15" t="n">
        <v>0.5375141739393816</v>
      </c>
      <c r="U53" s="15" t="n">
        <v>0.3283519473159052</v>
      </c>
      <c r="V53" s="15" t="n">
        <v>0.4515364815445022</v>
      </c>
      <c r="W53" s="15" t="n">
        <v>0.2210854056591562</v>
      </c>
      <c r="X53" s="15" t="n">
        <v>0.3015026842564687</v>
      </c>
      <c r="Y53" s="15" t="n">
        <v>1.171690888275715</v>
      </c>
      <c r="Z53" s="15" t="n">
        <v>1.243140497431579</v>
      </c>
      <c r="AA53" s="15" t="n">
        <v>2.360589767823036</v>
      </c>
      <c r="AB53" s="15" t="n">
        <v>0.7229798228691797</v>
      </c>
      <c r="AC53" s="15" t="n">
        <v>1.117521233654531</v>
      </c>
      <c r="AD53" s="15" t="n">
        <v>1.942430614081541</v>
      </c>
      <c r="AE53" s="15" t="n">
        <v>1.108911875042355</v>
      </c>
      <c r="AF53" s="15" t="n">
        <v>1.211113619384172</v>
      </c>
      <c r="AG53" s="15" t="n">
        <v>2.333130458042231</v>
      </c>
      <c r="AH53" s="15" t="n">
        <v>1.063221912487074</v>
      </c>
      <c r="AI53" s="15" t="n">
        <v>0.6319794965468506</v>
      </c>
      <c r="AJ53" s="15" t="n">
        <v>0.5418554306496638</v>
      </c>
      <c r="AK53" s="15" t="n">
        <v>3.675415025585771</v>
      </c>
      <c r="AL53" s="15" t="n">
        <v>5.266626081121563</v>
      </c>
      <c r="AM53" s="15" t="n">
        <v>13.44272991791729</v>
      </c>
      <c r="AN53" s="15" t="n">
        <v>6.966701961969336</v>
      </c>
      <c r="AO53" s="15" t="n">
        <v>5.580495460671881</v>
      </c>
      <c r="AP53" s="15" t="n">
        <v>31.56783256284914</v>
      </c>
      <c r="AQ53" s="15" t="n">
        <v>14.32642428925801</v>
      </c>
      <c r="AR53" s="15" t="n">
        <v>0.2185984672934288</v>
      </c>
      <c r="AS53" s="15" t="n">
        <v>1.699244950100664</v>
      </c>
      <c r="AT53" s="15" t="n">
        <v>5.542118405619355</v>
      </c>
      <c r="AU53" s="15" t="n">
        <v>0.7601471609478098</v>
      </c>
      <c r="AV53" s="15" t="n">
        <v>2.436846017671899</v>
      </c>
      <c r="AW53" s="15" t="n">
        <v>3.015979539292049</v>
      </c>
      <c r="AX53" s="15" t="n">
        <v>0</v>
      </c>
      <c r="AY53" s="15" t="n">
        <v>0.1577580871654297</v>
      </c>
      <c r="AZ53" s="15" t="n">
        <v>0.1769999440553937</v>
      </c>
      <c r="BA53" s="15" t="n">
        <v>28.96053802251003</v>
      </c>
      <c r="BB53" s="15">
        <f>SUM(C53:BA53)</f>
        <v/>
      </c>
      <c r="BD53" s="15" t="n">
        <v>103.9688889641859</v>
      </c>
      <c r="BE53" s="15" t="n">
        <v>0</v>
      </c>
      <c r="BF53" s="15" t="n">
        <v>4.835846501539283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0.006784736010835559</v>
      </c>
      <c r="D54" s="13" t="n">
        <v>0.001903114392217546</v>
      </c>
      <c r="E54" s="13" t="n">
        <v>0.1075936156049102</v>
      </c>
      <c r="F54" s="13" t="n">
        <v>0.01403136162123173</v>
      </c>
      <c r="G54" s="13" t="n">
        <v>0.02096369694161171</v>
      </c>
      <c r="H54" s="13" t="n">
        <v>0.5083872832689873</v>
      </c>
      <c r="I54" s="13" t="n">
        <v>0.01791493114550822</v>
      </c>
      <c r="J54" s="13" t="n">
        <v>0.182681465264187</v>
      </c>
      <c r="K54" s="13" t="n">
        <v>0.1985363957259181</v>
      </c>
      <c r="L54" s="13" t="n">
        <v>0.05115968704791796</v>
      </c>
      <c r="M54" s="13" t="n">
        <v>0.01477211313162674</v>
      </c>
      <c r="N54" s="13" t="n">
        <v>0.06739856970022857</v>
      </c>
      <c r="O54" s="13" t="n">
        <v>0.02924488512672194</v>
      </c>
      <c r="P54" s="13" t="n">
        <v>0.06421374327900999</v>
      </c>
      <c r="Q54" s="13" t="n">
        <v>0.06594696607991117</v>
      </c>
      <c r="R54" s="13" t="n">
        <v>0.05369246081482532</v>
      </c>
      <c r="S54" s="13" t="n">
        <v>0.01552573657340409</v>
      </c>
      <c r="T54" s="13" t="n">
        <v>0.09702305884105185</v>
      </c>
      <c r="U54" s="13" t="n">
        <v>0.01849967552777888</v>
      </c>
      <c r="V54" s="13" t="n">
        <v>0.06754251924203677</v>
      </c>
      <c r="W54" s="13" t="n">
        <v>0.01124046765376567</v>
      </c>
      <c r="X54" s="13" t="n">
        <v>0.01907656962022273</v>
      </c>
      <c r="Y54" s="13" t="n">
        <v>0.169965375173211</v>
      </c>
      <c r="Z54" s="13" t="n">
        <v>0.08725029007270702</v>
      </c>
      <c r="AA54" s="13" t="n">
        <v>0.1643534677058174</v>
      </c>
      <c r="AB54" s="13" t="n">
        <v>0.005892936276295797</v>
      </c>
      <c r="AC54" s="13" t="n">
        <v>0.09596636781669987</v>
      </c>
      <c r="AD54" s="13" t="n">
        <v>0.1309374014862784</v>
      </c>
      <c r="AE54" s="13" t="n">
        <v>0.06113453134359519</v>
      </c>
      <c r="AF54" s="13" t="n">
        <v>0.116357226483746</v>
      </c>
      <c r="AG54" s="13" t="n">
        <v>0.06665537421573441</v>
      </c>
      <c r="AH54" s="13" t="n">
        <v>0.1150081492197485</v>
      </c>
      <c r="AI54" s="13" t="n">
        <v>0.03166972187959825</v>
      </c>
      <c r="AJ54" s="13" t="n">
        <v>0.09065655598628926</v>
      </c>
      <c r="AK54" s="13" t="n">
        <v>0.4920637693643323</v>
      </c>
      <c r="AL54" s="13" t="n">
        <v>0.6405399522972524</v>
      </c>
      <c r="AM54" s="13" t="n">
        <v>13.37590316650759</v>
      </c>
      <c r="AN54" s="13" t="n">
        <v>1.513937536604377</v>
      </c>
      <c r="AO54" s="13" t="n">
        <v>2.193864478377373</v>
      </c>
      <c r="AP54" s="13" t="n">
        <v>2.50191187183888</v>
      </c>
      <c r="AQ54" s="13" t="n">
        <v>0.806647802940536</v>
      </c>
      <c r="AR54" s="13" t="n">
        <v>0.1464461759317483</v>
      </c>
      <c r="AS54" s="13" t="n">
        <v>2.086263584260638</v>
      </c>
      <c r="AT54" s="13" t="n">
        <v>3.68902522855105</v>
      </c>
      <c r="AU54" s="13" t="n">
        <v>1.60617221366518</v>
      </c>
      <c r="AV54" s="13" t="n">
        <v>0.7014168974299672</v>
      </c>
      <c r="AW54" s="13" t="n">
        <v>2.933727330562271</v>
      </c>
      <c r="AX54" s="13" t="n">
        <v>0</v>
      </c>
      <c r="AY54" s="13" t="n">
        <v>0.1372423564426813</v>
      </c>
      <c r="AZ54" s="13" t="n">
        <v>0.125637323120111</v>
      </c>
      <c r="BA54" s="13" t="n">
        <v>1.099173978842525</v>
      </c>
      <c r="BB54" s="13">
        <f>SUM(C54:BA54)</f>
        <v/>
      </c>
      <c r="BD54" s="13" t="n">
        <v>208.2799844774852</v>
      </c>
      <c r="BE54" s="13" t="n">
        <v>4.343586541464432e-06</v>
      </c>
      <c r="BF54" s="13" t="n">
        <v>2.057901517191692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0.003663599955093604</v>
      </c>
      <c r="D55" s="15" t="n">
        <v>0.0001724467291330122</v>
      </c>
      <c r="E55" s="15" t="n">
        <v>0.0236935535715714</v>
      </c>
      <c r="F55" s="15" t="n">
        <v>0.002914147220941745</v>
      </c>
      <c r="G55" s="15" t="n">
        <v>0.002037377730536299</v>
      </c>
      <c r="H55" s="15" t="n">
        <v>0.03228594260190696</v>
      </c>
      <c r="I55" s="15" t="n">
        <v>0.00101496142683462</v>
      </c>
      <c r="J55" s="15" t="n">
        <v>0.01033941086783972</v>
      </c>
      <c r="K55" s="15" t="n">
        <v>0.002642748149555397</v>
      </c>
      <c r="L55" s="15" t="n">
        <v>0.003445445919872769</v>
      </c>
      <c r="M55" s="15" t="n">
        <v>0.0008354307812334636</v>
      </c>
      <c r="N55" s="15" t="n">
        <v>0.005890155471998812</v>
      </c>
      <c r="O55" s="15" t="n">
        <v>0.009596756056280221</v>
      </c>
      <c r="P55" s="15" t="n">
        <v>0.001442813901412168</v>
      </c>
      <c r="Q55" s="15" t="n">
        <v>0.001242721826087439</v>
      </c>
      <c r="R55" s="15" t="n">
        <v>0.001314375955833127</v>
      </c>
      <c r="S55" s="15" t="n">
        <v>0.001554212274640856</v>
      </c>
      <c r="T55" s="15" t="n">
        <v>0.004036642218593236</v>
      </c>
      <c r="U55" s="15" t="n">
        <v>0.00138100912114226</v>
      </c>
      <c r="V55" s="15" t="n">
        <v>0.0002777020531257728</v>
      </c>
      <c r="W55" s="15" t="n">
        <v>0.0007731600652077606</v>
      </c>
      <c r="X55" s="15" t="n">
        <v>0.002120298023106324</v>
      </c>
      <c r="Y55" s="15" t="n">
        <v>0.00588723101316998</v>
      </c>
      <c r="Z55" s="15" t="n">
        <v>0.006192129991342723</v>
      </c>
      <c r="AA55" s="15" t="n">
        <v>0.01967805769846777</v>
      </c>
      <c r="AB55" s="15" t="n">
        <v>0.003728469709517454</v>
      </c>
      <c r="AC55" s="15" t="n">
        <v>0.01753613869545171</v>
      </c>
      <c r="AD55" s="15" t="n">
        <v>0.02823726972509327</v>
      </c>
      <c r="AE55" s="15" t="n">
        <v>0.03566326199954314</v>
      </c>
      <c r="AF55" s="15" t="n">
        <v>0.2312086883568158</v>
      </c>
      <c r="AG55" s="15" t="n">
        <v>0.002991917326669585</v>
      </c>
      <c r="AH55" s="15" t="n">
        <v>0.000174849778334724</v>
      </c>
      <c r="AI55" s="15" t="n">
        <v>0.0006415050315199026</v>
      </c>
      <c r="AJ55" s="15" t="n">
        <v>0.003789776742201725</v>
      </c>
      <c r="AK55" s="15" t="n">
        <v>0.2341691102690967</v>
      </c>
      <c r="AL55" s="15" t="n">
        <v>0.05787346530797133</v>
      </c>
      <c r="AM55" s="15" t="n">
        <v>0.9921569460360227</v>
      </c>
      <c r="AN55" s="15" t="n">
        <v>0.2640805200913308</v>
      </c>
      <c r="AO55" s="15" t="n">
        <v>2.845830608872576</v>
      </c>
      <c r="AP55" s="15" t="n">
        <v>0.6159379581769205</v>
      </c>
      <c r="AQ55" s="15" t="n">
        <v>0.03718396247219938</v>
      </c>
      <c r="AR55" s="15" t="n">
        <v>0.05459435079615102</v>
      </c>
      <c r="AS55" s="15" t="n">
        <v>0.05927856753637162</v>
      </c>
      <c r="AT55" s="15" t="n">
        <v>0.7327105964588748</v>
      </c>
      <c r="AU55" s="15" t="n">
        <v>0.201803915225742</v>
      </c>
      <c r="AV55" s="15" t="n">
        <v>0.2789331327386429</v>
      </c>
      <c r="AW55" s="15" t="n">
        <v>0.01205381171293431</v>
      </c>
      <c r="AX55" s="15" t="n">
        <v>0</v>
      </c>
      <c r="AY55" s="15" t="n">
        <v>0.02981033232654295</v>
      </c>
      <c r="AZ55" s="15" t="n">
        <v>0.1006426864159337</v>
      </c>
      <c r="BA55" s="15" t="n">
        <v>0.3577956446850636</v>
      </c>
      <c r="BB55" s="15">
        <f>SUM(C55:BA55)</f>
        <v/>
      </c>
      <c r="BD55" s="15" t="n">
        <v>4.383396936914587</v>
      </c>
      <c r="BE55" s="15" t="n">
        <v>0</v>
      </c>
      <c r="BF55" s="15" t="n">
        <v>0.01878506913125507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0.008247937096974401</v>
      </c>
      <c r="D56" s="13" t="n">
        <v>0.001431300906399789</v>
      </c>
      <c r="E56" s="13" t="n">
        <v>0.156196807465694</v>
      </c>
      <c r="F56" s="13" t="n">
        <v>0.04375626518430815</v>
      </c>
      <c r="G56" s="13" t="n">
        <v>0.01982375886732982</v>
      </c>
      <c r="H56" s="13" t="n">
        <v>0.4260991518418128</v>
      </c>
      <c r="I56" s="13" t="n">
        <v>0.02603649457060213</v>
      </c>
      <c r="J56" s="13" t="n">
        <v>0.03682833681135583</v>
      </c>
      <c r="K56" s="13" t="n">
        <v>0.02198173657604902</v>
      </c>
      <c r="L56" s="13" t="n">
        <v>0.02606872372528043</v>
      </c>
      <c r="M56" s="13" t="n">
        <v>0.006369003149953374</v>
      </c>
      <c r="N56" s="13" t="n">
        <v>0.05925605019737372</v>
      </c>
      <c r="O56" s="13" t="n">
        <v>0.01443788632582588</v>
      </c>
      <c r="P56" s="13" t="n">
        <v>0.02132069009401853</v>
      </c>
      <c r="Q56" s="13" t="n">
        <v>0.01096687462167481</v>
      </c>
      <c r="R56" s="13" t="n">
        <v>0.08820009102600934</v>
      </c>
      <c r="S56" s="13" t="n">
        <v>0.01241477547055719</v>
      </c>
      <c r="T56" s="13" t="n">
        <v>0.1913535904299469</v>
      </c>
      <c r="U56" s="13" t="n">
        <v>0.0582502778793794</v>
      </c>
      <c r="V56" s="13" t="n">
        <v>0.02252309863483988</v>
      </c>
      <c r="W56" s="13" t="n">
        <v>0.0230115607216486</v>
      </c>
      <c r="X56" s="13" t="n">
        <v>0.05544255631970156</v>
      </c>
      <c r="Y56" s="13" t="n">
        <v>0.07402443437702026</v>
      </c>
      <c r="Z56" s="13" t="n">
        <v>0.05717971711244345</v>
      </c>
      <c r="AA56" s="13" t="n">
        <v>0.1538268458774255</v>
      </c>
      <c r="AB56" s="13" t="n">
        <v>0.04320871791964082</v>
      </c>
      <c r="AC56" s="13" t="n">
        <v>0.10039580692755</v>
      </c>
      <c r="AD56" s="13" t="n">
        <v>0.3065749718503181</v>
      </c>
      <c r="AE56" s="13" t="n">
        <v>0.0878145215888276</v>
      </c>
      <c r="AF56" s="13" t="n">
        <v>0.1204741848839721</v>
      </c>
      <c r="AG56" s="13" t="n">
        <v>0.2587976229795787</v>
      </c>
      <c r="AH56" s="13" t="n">
        <v>0.06584621073176537</v>
      </c>
      <c r="AI56" s="13" t="n">
        <v>0.03439166499032194</v>
      </c>
      <c r="AJ56" s="13" t="n">
        <v>0.03734869906355296</v>
      </c>
      <c r="AK56" s="13" t="n">
        <v>0.1773249953104275</v>
      </c>
      <c r="AL56" s="13" t="n">
        <v>0.6932130173661605</v>
      </c>
      <c r="AM56" s="13" t="n">
        <v>1.591964944232466</v>
      </c>
      <c r="AN56" s="13" t="n">
        <v>0.7879054323637867</v>
      </c>
      <c r="AO56" s="13" t="n">
        <v>0.6601213583578265</v>
      </c>
      <c r="AP56" s="13" t="n">
        <v>1.543673893543186</v>
      </c>
      <c r="AQ56" s="13" t="n">
        <v>0.05248993055168517</v>
      </c>
      <c r="AR56" s="13" t="n">
        <v>0.03466499614763872</v>
      </c>
      <c r="AS56" s="13" t="n">
        <v>0.1040085649042237</v>
      </c>
      <c r="AT56" s="13" t="n">
        <v>1.126980684788744</v>
      </c>
      <c r="AU56" s="13" t="n">
        <v>0.2450796855184129</v>
      </c>
      <c r="AV56" s="13" t="n">
        <v>1.220470011008344</v>
      </c>
      <c r="AW56" s="13" t="n">
        <v>9.824826800809646</v>
      </c>
      <c r="AX56" s="13" t="n">
        <v>0</v>
      </c>
      <c r="AY56" s="13" t="n">
        <v>0.5903590670705414</v>
      </c>
      <c r="AZ56" s="13" t="n">
        <v>1.84635892978509</v>
      </c>
      <c r="BA56" s="13" t="n">
        <v>5.207061916058645</v>
      </c>
      <c r="BB56" s="13">
        <f>SUM(C56:BA56)</f>
        <v/>
      </c>
      <c r="BD56" s="13" t="n">
        <v>74.04358468981162</v>
      </c>
      <c r="BE56" s="13" t="n">
        <v>8.045907260397155e-05</v>
      </c>
      <c r="BF56" s="13" t="n">
        <v>4.457906707029543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0.5471109521026908</v>
      </c>
      <c r="D57" s="15" t="n">
        <v>0.2698363553377611</v>
      </c>
      <c r="E57" s="15" t="n">
        <v>8.000130013024496</v>
      </c>
      <c r="F57" s="15" t="n">
        <v>1.38668476270233</v>
      </c>
      <c r="G57" s="15" t="n">
        <v>1.049302478214454</v>
      </c>
      <c r="H57" s="15" t="n">
        <v>13.42512206725435</v>
      </c>
      <c r="I57" s="15" t="n">
        <v>0.9296802642899233</v>
      </c>
      <c r="J57" s="15" t="n">
        <v>0.5588490240194783</v>
      </c>
      <c r="K57" s="15" t="n">
        <v>0.5652890191849627</v>
      </c>
      <c r="L57" s="15" t="n">
        <v>0.7421457465212541</v>
      </c>
      <c r="M57" s="15" t="n">
        <v>0.2145184223455865</v>
      </c>
      <c r="N57" s="15" t="n">
        <v>1.733962820724565</v>
      </c>
      <c r="O57" s="15" t="n">
        <v>0.2477282281187244</v>
      </c>
      <c r="P57" s="15" t="n">
        <v>2.287500180992794</v>
      </c>
      <c r="Q57" s="15" t="n">
        <v>0.4175228856738349</v>
      </c>
      <c r="R57" s="15" t="n">
        <v>1.917598180334636</v>
      </c>
      <c r="S57" s="15" t="n">
        <v>0.4323202780834468</v>
      </c>
      <c r="T57" s="15" t="n">
        <v>3.479224915277817</v>
      </c>
      <c r="U57" s="15" t="n">
        <v>1.3150498232656</v>
      </c>
      <c r="V57" s="15" t="n">
        <v>1.520204091098727</v>
      </c>
      <c r="W57" s="15" t="n">
        <v>0.8427246024188834</v>
      </c>
      <c r="X57" s="15" t="n">
        <v>0.6428360608963755</v>
      </c>
      <c r="Y57" s="15" t="n">
        <v>1.731861465869458</v>
      </c>
      <c r="Z57" s="15" t="n">
        <v>1.926923780551312</v>
      </c>
      <c r="AA57" s="15" t="n">
        <v>1.83785013689594</v>
      </c>
      <c r="AB57" s="15" t="n">
        <v>0.7562010374757855</v>
      </c>
      <c r="AC57" s="15" t="n">
        <v>1.403937296639352</v>
      </c>
      <c r="AD57" s="15" t="n">
        <v>3.603579552857371</v>
      </c>
      <c r="AE57" s="15" t="n">
        <v>2.573017913198357</v>
      </c>
      <c r="AF57" s="15" t="n">
        <v>3.553769683783922</v>
      </c>
      <c r="AG57" s="15" t="n">
        <v>6.246228092416675</v>
      </c>
      <c r="AH57" s="15" t="n">
        <v>1.717683411904916</v>
      </c>
      <c r="AI57" s="15" t="n">
        <v>0.7731191138565581</v>
      </c>
      <c r="AJ57" s="15" t="n">
        <v>0.6067002649828128</v>
      </c>
      <c r="AK57" s="15" t="n">
        <v>5.586777502402217</v>
      </c>
      <c r="AL57" s="15" t="n">
        <v>8.506386787511875</v>
      </c>
      <c r="AM57" s="15" t="n">
        <v>28.30725953767049</v>
      </c>
      <c r="AN57" s="15" t="n">
        <v>12.27617616132184</v>
      </c>
      <c r="AO57" s="15" t="n">
        <v>19.61590922841619</v>
      </c>
      <c r="AP57" s="15" t="n">
        <v>20.0686287264556</v>
      </c>
      <c r="AQ57" s="15" t="n">
        <v>1.361323587847932</v>
      </c>
      <c r="AR57" s="15" t="n">
        <v>0.1051857766227651</v>
      </c>
      <c r="AS57" s="15" t="n">
        <v>1.814874893725099</v>
      </c>
      <c r="AT57" s="15" t="n">
        <v>19.98371450977045</v>
      </c>
      <c r="AU57" s="15" t="n">
        <v>3.756078092608856</v>
      </c>
      <c r="AV57" s="15" t="n">
        <v>1.329810840959745</v>
      </c>
      <c r="AW57" s="15" t="n">
        <v>6.609837607901384</v>
      </c>
      <c r="AX57" s="15" t="n">
        <v>0</v>
      </c>
      <c r="AY57" s="15" t="n">
        <v>3.814508385815294</v>
      </c>
      <c r="AZ57" s="15" t="n">
        <v>3.911648970346438</v>
      </c>
      <c r="BA57" s="15" t="n">
        <v>15.6091080771579</v>
      </c>
      <c r="BB57" s="15">
        <f>SUM(C57:BA57)</f>
        <v/>
      </c>
      <c r="BD57" s="15" t="n">
        <v>7.089408991017349</v>
      </c>
      <c r="BE57" s="15" t="n">
        <v>0.02341747259524092</v>
      </c>
      <c r="BF57" s="15" t="n">
        <v>35.34308624632593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0.003418181024091564</v>
      </c>
      <c r="D58" s="13" t="n">
        <v>0.001703348790743107</v>
      </c>
      <c r="E58" s="13" t="n">
        <v>0.0393783854582427</v>
      </c>
      <c r="F58" s="13" t="n">
        <v>0.07431179795927369</v>
      </c>
      <c r="G58" s="13" t="n">
        <v>0.01658161393389564</v>
      </c>
      <c r="H58" s="13" t="n">
        <v>0.05175660936924571</v>
      </c>
      <c r="I58" s="13" t="n">
        <v>0.002593610236551983</v>
      </c>
      <c r="J58" s="13" t="n">
        <v>0.002785449464885484</v>
      </c>
      <c r="K58" s="13" t="n">
        <v>0.001727334407393115</v>
      </c>
      <c r="L58" s="13" t="n">
        <v>0.002241317916484587</v>
      </c>
      <c r="M58" s="13" t="n">
        <v>0.0006287294228497973</v>
      </c>
      <c r="N58" s="13" t="n">
        <v>0.0276670225623785</v>
      </c>
      <c r="O58" s="13" t="n">
        <v>0.000676929117017848</v>
      </c>
      <c r="P58" s="13" t="n">
        <v>0.01012443958360105</v>
      </c>
      <c r="Q58" s="13" t="n">
        <v>0.001216657524422787</v>
      </c>
      <c r="R58" s="13" t="n">
        <v>0.01089270006758971</v>
      </c>
      <c r="S58" s="13" t="n">
        <v>0.001271204287376407</v>
      </c>
      <c r="T58" s="13" t="n">
        <v>0.00971920897158959</v>
      </c>
      <c r="U58" s="13" t="n">
        <v>0.01740881499316156</v>
      </c>
      <c r="V58" s="13" t="n">
        <v>0.004155294518861533</v>
      </c>
      <c r="W58" s="13" t="n">
        <v>0.004932555873284209</v>
      </c>
      <c r="X58" s="13" t="n">
        <v>0.001879772638440204</v>
      </c>
      <c r="Y58" s="13" t="n">
        <v>0.006981927141368093</v>
      </c>
      <c r="Z58" s="13" t="n">
        <v>0.005525958009485945</v>
      </c>
      <c r="AA58" s="13" t="n">
        <v>0.1520101457436786</v>
      </c>
      <c r="AB58" s="13" t="n">
        <v>0.03987887732092139</v>
      </c>
      <c r="AC58" s="13" t="n">
        <v>0.03883853970445656</v>
      </c>
      <c r="AD58" s="13" t="n">
        <v>0.03259841941722445</v>
      </c>
      <c r="AE58" s="13" t="n">
        <v>0.007241617747081467</v>
      </c>
      <c r="AF58" s="13" t="n">
        <v>0.01099520605607183</v>
      </c>
      <c r="AG58" s="13" t="n">
        <v>0.08642734565889527</v>
      </c>
      <c r="AH58" s="13" t="n">
        <v>0.007553567803789437</v>
      </c>
      <c r="AI58" s="13" t="n">
        <v>0.002126120013104458</v>
      </c>
      <c r="AJ58" s="13" t="n">
        <v>0.001742621230620137</v>
      </c>
      <c r="AK58" s="13" t="n">
        <v>0.06513704619570045</v>
      </c>
      <c r="AL58" s="13" t="n">
        <v>0.0250879492180088</v>
      </c>
      <c r="AM58" s="13" t="n">
        <v>0.3978087101361191</v>
      </c>
      <c r="AN58" s="13" t="n">
        <v>0.7253062836922057</v>
      </c>
      <c r="AO58" s="13" t="n">
        <v>0.0914015662347014</v>
      </c>
      <c r="AP58" s="13" t="n">
        <v>0.9753884046033351</v>
      </c>
      <c r="AQ58" s="13" t="n">
        <v>0.003842490218202098</v>
      </c>
      <c r="AR58" s="13" t="n">
        <v>0.205409031907127</v>
      </c>
      <c r="AS58" s="13" t="n">
        <v>0.006206209324151332</v>
      </c>
      <c r="AT58" s="13" t="n">
        <v>2.482657857291598</v>
      </c>
      <c r="AU58" s="13" t="n">
        <v>0.0104844295813045</v>
      </c>
      <c r="AV58" s="13" t="n">
        <v>0.003856621654196838</v>
      </c>
      <c r="AW58" s="13" t="n">
        <v>0.1035257170808542</v>
      </c>
      <c r="AX58" s="13" t="n">
        <v>0</v>
      </c>
      <c r="AY58" s="13" t="n">
        <v>0.7059660151200845</v>
      </c>
      <c r="AZ58" s="13" t="n">
        <v>0.2506088500522201</v>
      </c>
      <c r="BA58" s="13" t="n">
        <v>0.3298763122315012</v>
      </c>
      <c r="BB58" s="13">
        <f>SUM(C58:BA58)</f>
        <v/>
      </c>
      <c r="BD58" s="13" t="n">
        <v>40.07727286452387</v>
      </c>
      <c r="BE58" s="13" t="n">
        <v>0</v>
      </c>
      <c r="BF58" s="13" t="n">
        <v>0.1532244377994333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0.003201691281925932</v>
      </c>
      <c r="D59" s="15" t="n">
        <v>0.0008035626786572235</v>
      </c>
      <c r="E59" s="15" t="n">
        <v>0.003430977042105592</v>
      </c>
      <c r="F59" s="15" t="n">
        <v>0.01313519280500535</v>
      </c>
      <c r="G59" s="15" t="n">
        <v>0.003886269971461489</v>
      </c>
      <c r="H59" s="15" t="n">
        <v>0.1444073708314347</v>
      </c>
      <c r="I59" s="15" t="n">
        <v>0.004771758585804057</v>
      </c>
      <c r="J59" s="15" t="n">
        <v>0.01589211462261376</v>
      </c>
      <c r="K59" s="15" t="n">
        <v>0.0139356872830238</v>
      </c>
      <c r="L59" s="15" t="n">
        <v>0.01587756541752177</v>
      </c>
      <c r="M59" s="15" t="n">
        <v>0.003878790041053916</v>
      </c>
      <c r="N59" s="15" t="n">
        <v>0.02696192920046816</v>
      </c>
      <c r="O59" s="15" t="n">
        <v>0.001725922566475421</v>
      </c>
      <c r="P59" s="15" t="n">
        <v>0.007295579869678548</v>
      </c>
      <c r="Q59" s="15" t="n">
        <v>0.006263238091001841</v>
      </c>
      <c r="R59" s="15" t="n">
        <v>0.006576950230984435</v>
      </c>
      <c r="S59" s="15" t="n">
        <v>0.007087446483298631</v>
      </c>
      <c r="T59" s="15" t="n">
        <v>0.0192427299262652</v>
      </c>
      <c r="U59" s="15" t="n">
        <v>0.00643219177540803</v>
      </c>
      <c r="V59" s="15" t="n">
        <v>0.002109049160112899</v>
      </c>
      <c r="W59" s="15" t="n">
        <v>0.003620131245230285</v>
      </c>
      <c r="X59" s="15" t="n">
        <v>0.009650433988215279</v>
      </c>
      <c r="Y59" s="15" t="n">
        <v>0.02808187782387058</v>
      </c>
      <c r="Z59" s="15" t="n">
        <v>0.02292280984484099</v>
      </c>
      <c r="AA59" s="15" t="n">
        <v>0.03119892495650361</v>
      </c>
      <c r="AB59" s="15" t="n">
        <v>0.008731735486964496</v>
      </c>
      <c r="AC59" s="15" t="n">
        <v>0.02030216775814882</v>
      </c>
      <c r="AD59" s="15" t="n">
        <v>0.08094723897805024</v>
      </c>
      <c r="AE59" s="15" t="n">
        <v>0.01936043352689127</v>
      </c>
      <c r="AF59" s="15" t="n">
        <v>0.02375280100088541</v>
      </c>
      <c r="AG59" s="15" t="n">
        <v>0.009628676745418714</v>
      </c>
      <c r="AH59" s="15" t="n">
        <v>0.002193633815777398</v>
      </c>
      <c r="AI59" s="15" t="n">
        <v>0.003247477892796688</v>
      </c>
      <c r="AJ59" s="15" t="n">
        <v>0.007272795574151021</v>
      </c>
      <c r="AK59" s="15" t="n">
        <v>0.01967105100294241</v>
      </c>
      <c r="AL59" s="15" t="n">
        <v>0.01665348024104882</v>
      </c>
      <c r="AM59" s="15" t="n">
        <v>0.2809637336359124</v>
      </c>
      <c r="AN59" s="15" t="n">
        <v>0.1168995501991495</v>
      </c>
      <c r="AO59" s="15" t="n">
        <v>0.1165431007526445</v>
      </c>
      <c r="AP59" s="15" t="n">
        <v>0.03337566803012241</v>
      </c>
      <c r="AQ59" s="15" t="n">
        <v>0.009861305405320254</v>
      </c>
      <c r="AR59" s="15" t="n">
        <v>0.001827471264303483</v>
      </c>
      <c r="AS59" s="15" t="n">
        <v>0.02596576310340738</v>
      </c>
      <c r="AT59" s="15" t="n">
        <v>0.07292061358466631</v>
      </c>
      <c r="AU59" s="15" t="n">
        <v>0.01943581365333496</v>
      </c>
      <c r="AV59" s="15" t="n">
        <v>9.555847408729599</v>
      </c>
      <c r="AW59" s="15" t="n">
        <v>0.03686055145982704</v>
      </c>
      <c r="AX59" s="15" t="n">
        <v>0</v>
      </c>
      <c r="AY59" s="15" t="n">
        <v>0.007393143848099856</v>
      </c>
      <c r="AZ59" s="15" t="n">
        <v>0.01841212821509282</v>
      </c>
      <c r="BA59" s="15" t="n">
        <v>0.07327865965223004</v>
      </c>
      <c r="BB59" s="15">
        <f>SUM(C59:BA59)</f>
        <v/>
      </c>
      <c r="BD59" s="15" t="n">
        <v>85.18154750384211</v>
      </c>
      <c r="BE59" s="15" t="n">
        <v>0</v>
      </c>
      <c r="BF59" s="15" t="n">
        <v>0.1276156140537456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0.08903570591585196</v>
      </c>
      <c r="D60" s="13" t="n">
        <v>0.03158679447079631</v>
      </c>
      <c r="E60" s="13" t="n">
        <v>0.4771763386321637</v>
      </c>
      <c r="F60" s="13" t="n">
        <v>0.2389137784847493</v>
      </c>
      <c r="G60" s="13" t="n">
        <v>0.08768145429146262</v>
      </c>
      <c r="H60" s="13" t="n">
        <v>1.233322284910682</v>
      </c>
      <c r="I60" s="13" t="n">
        <v>0.06496775436218254</v>
      </c>
      <c r="J60" s="13" t="n">
        <v>0.1172173501493975</v>
      </c>
      <c r="K60" s="13" t="n">
        <v>0.09264996072058311</v>
      </c>
      <c r="L60" s="13" t="n">
        <v>0.08457254270975657</v>
      </c>
      <c r="M60" s="13" t="n">
        <v>0.04906766085179071</v>
      </c>
      <c r="N60" s="13" t="n">
        <v>0.4199378680486522</v>
      </c>
      <c r="O60" s="13" t="n">
        <v>0.05218478605886583</v>
      </c>
      <c r="P60" s="13" t="n">
        <v>0.1896084502248807</v>
      </c>
      <c r="Q60" s="13" t="n">
        <v>0.2249895247583431</v>
      </c>
      <c r="R60" s="13" t="n">
        <v>0.1943006370181594</v>
      </c>
      <c r="S60" s="13" t="n">
        <v>0.02742021592328761</v>
      </c>
      <c r="T60" s="13" t="n">
        <v>0.3322700834206775</v>
      </c>
      <c r="U60" s="13" t="n">
        <v>0.1709622471992079</v>
      </c>
      <c r="V60" s="13" t="n">
        <v>0.1269149230723967</v>
      </c>
      <c r="W60" s="13" t="n">
        <v>0.05604548706929111</v>
      </c>
      <c r="X60" s="13" t="n">
        <v>0.2282877715171307</v>
      </c>
      <c r="Y60" s="13" t="n">
        <v>0.4603099694770126</v>
      </c>
      <c r="Z60" s="13" t="n">
        <v>0.2332569167649061</v>
      </c>
      <c r="AA60" s="13" t="n">
        <v>0.2829896929654388</v>
      </c>
      <c r="AB60" s="13" t="n">
        <v>0.09016119789341431</v>
      </c>
      <c r="AC60" s="13" t="n">
        <v>0.2330340245726846</v>
      </c>
      <c r="AD60" s="13" t="n">
        <v>0.5107576390496475</v>
      </c>
      <c r="AE60" s="13" t="n">
        <v>0.2637588914120788</v>
      </c>
      <c r="AF60" s="13" t="n">
        <v>0.3173529328898165</v>
      </c>
      <c r="AG60" s="13" t="n">
        <v>0.9056126102492033</v>
      </c>
      <c r="AH60" s="13" t="n">
        <v>0.2624295030880875</v>
      </c>
      <c r="AI60" s="13" t="n">
        <v>0.1352624437888615</v>
      </c>
      <c r="AJ60" s="13" t="n">
        <v>0.1369942232505792</v>
      </c>
      <c r="AK60" s="13" t="n">
        <v>0.6912300412294214</v>
      </c>
      <c r="AL60" s="13" t="n">
        <v>0.9364684970979975</v>
      </c>
      <c r="AM60" s="13" t="n">
        <v>4.446160592448964</v>
      </c>
      <c r="AN60" s="13" t="n">
        <v>2.347693125724934</v>
      </c>
      <c r="AO60" s="13" t="n">
        <v>4.327760295120544</v>
      </c>
      <c r="AP60" s="13" t="n">
        <v>2.482643343814098</v>
      </c>
      <c r="AQ60" s="13" t="n">
        <v>0.4691065673125231</v>
      </c>
      <c r="AR60" s="13" t="n">
        <v>0.04103029344859596</v>
      </c>
      <c r="AS60" s="13" t="n">
        <v>0.7483676563895374</v>
      </c>
      <c r="AT60" s="13" t="n">
        <v>2.25854447199641</v>
      </c>
      <c r="AU60" s="13" t="n">
        <v>0.8973810484143987</v>
      </c>
      <c r="AV60" s="13" t="n">
        <v>1.878643771200535</v>
      </c>
      <c r="AW60" s="13" t="n">
        <v>3.81422311828783</v>
      </c>
      <c r="AX60" s="13" t="n">
        <v>0</v>
      </c>
      <c r="AY60" s="13" t="n">
        <v>1.093660955066344</v>
      </c>
      <c r="AZ60" s="13" t="n">
        <v>1.322804022819458</v>
      </c>
      <c r="BA60" s="13" t="n">
        <v>2.515889143723752</v>
      </c>
      <c r="BB60" s="13">
        <f>SUM(C60:BA60)</f>
        <v/>
      </c>
      <c r="BD60" s="13" t="n">
        <v>104.3924145121334</v>
      </c>
      <c r="BE60" s="13" t="n">
        <v>0</v>
      </c>
      <c r="BF60" s="13" t="n">
        <v>2.696902382223069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30.2167038422306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0.01971230640488115</v>
      </c>
      <c r="D62" s="13" t="n">
        <v>0.01029145097051276</v>
      </c>
      <c r="E62" s="13" t="n">
        <v>0.2862011032885296</v>
      </c>
      <c r="F62" s="13" t="n">
        <v>0.04932926317642435</v>
      </c>
      <c r="G62" s="13" t="n">
        <v>0.03729808691327304</v>
      </c>
      <c r="H62" s="13" t="n">
        <v>0.4842201167077453</v>
      </c>
      <c r="I62" s="13" t="n">
        <v>0.03335862579473653</v>
      </c>
      <c r="J62" s="13" t="n">
        <v>0.01989722747471968</v>
      </c>
      <c r="K62" s="13" t="n">
        <v>0.02007817919842417</v>
      </c>
      <c r="L62" s="13" t="n">
        <v>0.02651169261325702</v>
      </c>
      <c r="M62" s="13" t="n">
        <v>0.007557430773489413</v>
      </c>
      <c r="N62" s="13" t="n">
        <v>0.06196300453926765</v>
      </c>
      <c r="O62" s="13" t="n">
        <v>0.009297970833755465</v>
      </c>
      <c r="P62" s="13" t="n">
        <v>0.08191678956988196</v>
      </c>
      <c r="Q62" s="13" t="n">
        <v>0.01486565094622327</v>
      </c>
      <c r="R62" s="13" t="n">
        <v>0.06873839483066495</v>
      </c>
      <c r="S62" s="13" t="n">
        <v>0.01541950122492965</v>
      </c>
      <c r="T62" s="13" t="n">
        <v>0.1247508310231156</v>
      </c>
      <c r="U62" s="13" t="n">
        <v>0.04729187890950494</v>
      </c>
      <c r="V62" s="13" t="n">
        <v>0.05452765033252499</v>
      </c>
      <c r="W62" s="13" t="n">
        <v>0.03019852935938957</v>
      </c>
      <c r="X62" s="13" t="n">
        <v>0.02298792322960317</v>
      </c>
      <c r="Y62" s="13" t="n">
        <v>0.0619094928335059</v>
      </c>
      <c r="Z62" s="13" t="n">
        <v>0.06857391764078863</v>
      </c>
      <c r="AA62" s="13" t="n">
        <v>0.06511356478200374</v>
      </c>
      <c r="AB62" s="13" t="n">
        <v>0.02706228541604084</v>
      </c>
      <c r="AC62" s="13" t="n">
        <v>0.05024891917604408</v>
      </c>
      <c r="AD62" s="13" t="n">
        <v>0.1211498135244431</v>
      </c>
      <c r="AE62" s="13" t="n">
        <v>0.09196340201243744</v>
      </c>
      <c r="AF62" s="13" t="n">
        <v>0.1274848070165626</v>
      </c>
      <c r="AG62" s="13" t="n">
        <v>0.224325622642194</v>
      </c>
      <c r="AH62" s="13" t="n">
        <v>0.06142912574166869</v>
      </c>
      <c r="AI62" s="13" t="n">
        <v>0.02746449621509027</v>
      </c>
      <c r="AJ62" s="13" t="n">
        <v>0.02161500791410101</v>
      </c>
      <c r="AK62" s="13" t="n">
        <v>0.2005860433769213</v>
      </c>
      <c r="AL62" s="13" t="n">
        <v>0.3028113966711873</v>
      </c>
      <c r="AM62" s="13" t="n">
        <v>1.017404179070882</v>
      </c>
      <c r="AN62" s="13" t="n">
        <v>0.4452967165173327</v>
      </c>
      <c r="AO62" s="13" t="n">
        <v>0.7057124812071425</v>
      </c>
      <c r="AP62" s="13" t="n">
        <v>0.7294345102668489</v>
      </c>
      <c r="AQ62" s="13" t="n">
        <v>0.04879907995322057</v>
      </c>
      <c r="AR62" s="13" t="n">
        <v>0.00557678160602955</v>
      </c>
      <c r="AS62" s="13" t="n">
        <v>0.064715111737161</v>
      </c>
      <c r="AT62" s="13" t="n">
        <v>0.7402234403155763</v>
      </c>
      <c r="AU62" s="13" t="n">
        <v>0.1346405403082015</v>
      </c>
      <c r="AV62" s="13" t="n">
        <v>0.05227585755696935</v>
      </c>
      <c r="AW62" s="13" t="n">
        <v>0.2388506538303617</v>
      </c>
      <c r="AX62" s="13" t="n">
        <v>0</v>
      </c>
      <c r="AY62" s="13" t="n">
        <v>0.1433224593368384</v>
      </c>
      <c r="AZ62" s="13" t="n">
        <v>0.1426331650585929</v>
      </c>
      <c r="BA62" s="13" t="n">
        <v>0.5636251308547994</v>
      </c>
      <c r="BB62" s="13">
        <f>SUM(C62:BA62)</f>
        <v/>
      </c>
      <c r="BD62" s="13" t="n">
        <v>116.5661758727418</v>
      </c>
      <c r="BE62" s="13" t="n">
        <v>1.697062958338251e-05</v>
      </c>
      <c r="BF62" s="13" t="n">
        <v>1.240512467897132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0.001707268638944385</v>
      </c>
      <c r="D63" s="15" t="n">
        <v>0.0009425348225143477</v>
      </c>
      <c r="E63" s="15" t="n">
        <v>0.0247298333081501</v>
      </c>
      <c r="F63" s="15" t="n">
        <v>0.00421001133373787</v>
      </c>
      <c r="G63" s="15" t="n">
        <v>0.003212351427516422</v>
      </c>
      <c r="H63" s="15" t="n">
        <v>0.04151602752871949</v>
      </c>
      <c r="I63" s="15" t="n">
        <v>0.002882748126243223</v>
      </c>
      <c r="J63" s="15" t="n">
        <v>0.001706666357986389</v>
      </c>
      <c r="K63" s="15" t="n">
        <v>0.001723001710670826</v>
      </c>
      <c r="L63" s="15" t="n">
        <v>0.002288484389465045</v>
      </c>
      <c r="M63" s="15" t="n">
        <v>0.000651718754134404</v>
      </c>
      <c r="N63" s="15" t="n">
        <v>0.005326827767412078</v>
      </c>
      <c r="O63" s="15" t="n">
        <v>0.0007423070964686113</v>
      </c>
      <c r="P63" s="15" t="n">
        <v>0.007075130423481747</v>
      </c>
      <c r="Q63" s="15" t="n">
        <v>0.001279416154316064</v>
      </c>
      <c r="R63" s="15" t="n">
        <v>0.005933586951869619</v>
      </c>
      <c r="S63" s="15" t="n">
        <v>0.00133159513258622</v>
      </c>
      <c r="T63" s="15" t="n">
        <v>0.01090565123643641</v>
      </c>
      <c r="U63" s="15" t="n">
        <v>0.00408466620030633</v>
      </c>
      <c r="V63" s="15" t="n">
        <v>0.00470988419872985</v>
      </c>
      <c r="W63" s="15" t="n">
        <v>0.002607886217382563</v>
      </c>
      <c r="X63" s="15" t="n">
        <v>0.001983643155075639</v>
      </c>
      <c r="Y63" s="15" t="n">
        <v>0.005338310496065023</v>
      </c>
      <c r="Z63" s="15" t="n">
        <v>0.005921135353407018</v>
      </c>
      <c r="AA63" s="15" t="n">
        <v>0.005504107413458199</v>
      </c>
      <c r="AB63" s="15" t="n">
        <v>0.002309306852670455</v>
      </c>
      <c r="AC63" s="15" t="n">
        <v>0.004310242729835248</v>
      </c>
      <c r="AD63" s="15" t="n">
        <v>0.01044540258959558</v>
      </c>
      <c r="AE63" s="15" t="n">
        <v>0.007945277075235017</v>
      </c>
      <c r="AF63" s="15" t="n">
        <v>0.0110049110426576</v>
      </c>
      <c r="AG63" s="15" t="n">
        <v>0.01933383966969973</v>
      </c>
      <c r="AH63" s="15" t="n">
        <v>0.005299436685208502</v>
      </c>
      <c r="AI63" s="15" t="n">
        <v>0.002371784463177226</v>
      </c>
      <c r="AJ63" s="15" t="n">
        <v>0.001861795592289031</v>
      </c>
      <c r="AK63" s="15" t="n">
        <v>0.01725252244441566</v>
      </c>
      <c r="AL63" s="15" t="n">
        <v>0.0261305418955747</v>
      </c>
      <c r="AM63" s="15" t="n">
        <v>0.08669525501717805</v>
      </c>
      <c r="AN63" s="15" t="n">
        <v>0.03787157939016311</v>
      </c>
      <c r="AO63" s="15" t="n">
        <v>0.06063423306765342</v>
      </c>
      <c r="AP63" s="15" t="n">
        <v>0.06213313421726124</v>
      </c>
      <c r="AQ63" s="15" t="n">
        <v>0.004159364208976742</v>
      </c>
      <c r="AR63" s="15" t="n">
        <v>0.0003184118537041667</v>
      </c>
      <c r="AS63" s="15" t="n">
        <v>0.005460954758161478</v>
      </c>
      <c r="AT63" s="15" t="n">
        <v>0.06174797581337736</v>
      </c>
      <c r="AU63" s="15" t="n">
        <v>0.0115405866081936</v>
      </c>
      <c r="AV63" s="15" t="n">
        <v>0.2012423224568111</v>
      </c>
      <c r="AW63" s="15" t="n">
        <v>0.02027560536731769</v>
      </c>
      <c r="AX63" s="15" t="n">
        <v>0</v>
      </c>
      <c r="AY63" s="15" t="n">
        <v>0.01189275821931911</v>
      </c>
      <c r="AZ63" s="15" t="n">
        <v>0.01233094951393739</v>
      </c>
      <c r="BA63" s="15" t="n">
        <v>0.04908474091154486</v>
      </c>
      <c r="BB63" s="15">
        <f>SUM(C63:BA63)</f>
        <v/>
      </c>
      <c r="BD63" s="15" t="n">
        <v>77.54543317513674</v>
      </c>
      <c r="BE63" s="15" t="n">
        <v>2.608129366455421e-05</v>
      </c>
      <c r="BF63" s="15" t="n">
        <v>0.1076119333746671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0.3421125243870007</v>
      </c>
      <c r="D64" s="13" t="n">
        <v>0.1088634838496527</v>
      </c>
      <c r="E64" s="13" t="n">
        <v>0.5289859982672022</v>
      </c>
      <c r="F64" s="13" t="n">
        <v>0.1184593305234749</v>
      </c>
      <c r="G64" s="13" t="n">
        <v>0.07779820360729706</v>
      </c>
      <c r="H64" s="13" t="n">
        <v>1.346256879548587</v>
      </c>
      <c r="I64" s="13" t="n">
        <v>0.05239036930274536</v>
      </c>
      <c r="J64" s="13" t="n">
        <v>0.05724774342353166</v>
      </c>
      <c r="K64" s="13" t="n">
        <v>0.05314458323757071</v>
      </c>
      <c r="L64" s="13" t="n">
        <v>0.05229007318058125</v>
      </c>
      <c r="M64" s="13" t="n">
        <v>0.03262231530017129</v>
      </c>
      <c r="N64" s="13" t="n">
        <v>0.1686281412301062</v>
      </c>
      <c r="O64" s="13" t="n">
        <v>0.1237573710997869</v>
      </c>
      <c r="P64" s="13" t="n">
        <v>0.1439761842483724</v>
      </c>
      <c r="Q64" s="13" t="n">
        <v>0.03603603240040797</v>
      </c>
      <c r="R64" s="13" t="n">
        <v>0.323487042141852</v>
      </c>
      <c r="S64" s="13" t="n">
        <v>0.04973655366857731</v>
      </c>
      <c r="T64" s="13" t="n">
        <v>0.2157519208612844</v>
      </c>
      <c r="U64" s="13" t="n">
        <v>0.08385418487601305</v>
      </c>
      <c r="V64" s="13" t="n">
        <v>0.102152242595707</v>
      </c>
      <c r="W64" s="13" t="n">
        <v>0.06201990166468539</v>
      </c>
      <c r="X64" s="13" t="n">
        <v>0.05411510351201326</v>
      </c>
      <c r="Y64" s="13" t="n">
        <v>0.1360627999600132</v>
      </c>
      <c r="Z64" s="13" t="n">
        <v>0.1661044185873213</v>
      </c>
      <c r="AA64" s="13" t="n">
        <v>0.2245031787980123</v>
      </c>
      <c r="AB64" s="13" t="n">
        <v>0.07495233970772411</v>
      </c>
      <c r="AC64" s="13" t="n">
        <v>0.1112302861789631</v>
      </c>
      <c r="AD64" s="13" t="n">
        <v>0.2264118440595113</v>
      </c>
      <c r="AE64" s="13" t="n">
        <v>0.1646529800111934</v>
      </c>
      <c r="AF64" s="13" t="n">
        <v>0.2269984403512054</v>
      </c>
      <c r="AG64" s="13" t="n">
        <v>0.4027862093487908</v>
      </c>
      <c r="AH64" s="13" t="n">
        <v>0.126722480169159</v>
      </c>
      <c r="AI64" s="13" t="n">
        <v>0.05463199812009473</v>
      </c>
      <c r="AJ64" s="13" t="n">
        <v>0.04733069891280441</v>
      </c>
      <c r="AK64" s="13" t="n">
        <v>0.6187868424141136</v>
      </c>
      <c r="AL64" s="13" t="n">
        <v>0.5068825456180265</v>
      </c>
      <c r="AM64" s="13" t="n">
        <v>2.379970589220882</v>
      </c>
      <c r="AN64" s="13" t="n">
        <v>1.089536197137105</v>
      </c>
      <c r="AO64" s="13" t="n">
        <v>1.492515472519086</v>
      </c>
      <c r="AP64" s="13" t="n">
        <v>1.33040985662967</v>
      </c>
      <c r="AQ64" s="13" t="n">
        <v>0.1154634671633337</v>
      </c>
      <c r="AR64" s="13" t="n">
        <v>0.01529272103790366</v>
      </c>
      <c r="AS64" s="13" t="n">
        <v>0.1619063168904867</v>
      </c>
      <c r="AT64" s="13" t="n">
        <v>1.601974566391048</v>
      </c>
      <c r="AU64" s="13" t="n">
        <v>0.2768409130076497</v>
      </c>
      <c r="AV64" s="13" t="n">
        <v>0.1508652592223775</v>
      </c>
      <c r="AW64" s="13" t="n">
        <v>0.7933729014425769</v>
      </c>
      <c r="AX64" s="13" t="n">
        <v>0</v>
      </c>
      <c r="AY64" s="13" t="n">
        <v>0.284424938461076</v>
      </c>
      <c r="AZ64" s="13" t="n">
        <v>0.2587657028898795</v>
      </c>
      <c r="BA64" s="13" t="n">
        <v>1.09894896937536</v>
      </c>
      <c r="BB64" s="13">
        <f>SUM(C64:BA64)</f>
        <v/>
      </c>
      <c r="BD64" s="13" t="n">
        <v>370.8840366092801</v>
      </c>
      <c r="BE64" s="13" t="n">
        <v>0.03782248286087004</v>
      </c>
      <c r="BF64" s="13" t="n">
        <v>2.273903779681488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99.7627371457682</v>
      </c>
      <c r="D68" s="17" t="n">
        <v>42.288440006774</v>
      </c>
      <c r="E68" s="17" t="n">
        <v>72.721116815366</v>
      </c>
      <c r="F68" s="17" t="n">
        <v>18.4622499312295</v>
      </c>
      <c r="G68" s="17" t="n">
        <v>9.104752474493768</v>
      </c>
      <c r="H68" s="17" t="n">
        <v>57.1111542360376</v>
      </c>
      <c r="I68" s="17" t="n">
        <v>1.88932637664723</v>
      </c>
      <c r="J68" s="17" t="n">
        <v>7.66574088369105</v>
      </c>
      <c r="K68" s="17" t="n">
        <v>18.3815868087249</v>
      </c>
      <c r="L68" s="17" t="n">
        <v>7.91573389867525</v>
      </c>
      <c r="M68" s="17" t="n">
        <v>8.14763116934507</v>
      </c>
      <c r="N68" s="17" t="n">
        <v>11.1569722399899</v>
      </c>
      <c r="O68" s="17" t="n">
        <v>7.61470771443783</v>
      </c>
      <c r="P68" s="17" t="n">
        <v>16.1253072760639</v>
      </c>
      <c r="Q68" s="17" t="n">
        <v>4.7056279519846</v>
      </c>
      <c r="R68" s="17" t="n">
        <v>21.1248472751465</v>
      </c>
      <c r="S68" s="17" t="n">
        <v>6.59075340681454</v>
      </c>
      <c r="T68" s="17" t="n">
        <v>17.0955539607778</v>
      </c>
      <c r="U68" s="17" t="n">
        <v>1.99274870844539</v>
      </c>
      <c r="V68" s="17" t="n">
        <v>4.781181760145819</v>
      </c>
      <c r="W68" s="17" t="n">
        <v>1.64414244847053</v>
      </c>
      <c r="X68" s="17" t="n">
        <v>2.29260104346396</v>
      </c>
      <c r="Y68" s="17" t="n">
        <v>14.573901762593</v>
      </c>
      <c r="Z68" s="17" t="n">
        <v>15.5551994254587</v>
      </c>
      <c r="AA68" s="17" t="n">
        <v>31.5871046125562</v>
      </c>
      <c r="AB68" s="17" t="n">
        <v>6.20220257602702</v>
      </c>
      <c r="AC68" s="17" t="n">
        <v>28.7762407707042</v>
      </c>
      <c r="AD68" s="17" t="n">
        <v>39.0415233465067</v>
      </c>
      <c r="AE68" s="17" t="n">
        <v>10.2397684501948</v>
      </c>
      <c r="AF68" s="17" t="n">
        <v>15.3048200711144</v>
      </c>
      <c r="AG68" s="17" t="n">
        <v>32.9568158139122</v>
      </c>
      <c r="AH68" s="17" t="n">
        <v>15.7464852248711</v>
      </c>
      <c r="AI68" s="17" t="n">
        <v>11.4219277274679</v>
      </c>
      <c r="AJ68" s="17" t="n">
        <v>16.3369153872166</v>
      </c>
      <c r="AK68" s="17" t="n">
        <v>68.83857975780509</v>
      </c>
      <c r="AL68" s="17" t="n">
        <v>114.80195695688</v>
      </c>
      <c r="AM68" s="17" t="n">
        <v>322.108956314723</v>
      </c>
      <c r="AN68" s="17" t="n">
        <v>104.512689725205</v>
      </c>
      <c r="AO68" s="17" t="n">
        <v>114.634255049789</v>
      </c>
      <c r="AP68" s="17" t="n">
        <v>170.819279064624</v>
      </c>
      <c r="AQ68" s="17" t="n">
        <v>221.299433069087</v>
      </c>
      <c r="AR68" s="17" t="n">
        <v>8.62693521607409</v>
      </c>
      <c r="AS68" s="17" t="n">
        <v>46.2370475554843</v>
      </c>
      <c r="AT68" s="17" t="n">
        <v>156.649416446613</v>
      </c>
      <c r="AU68" s="17" t="n">
        <v>30.2190851296454</v>
      </c>
      <c r="AV68" s="17" t="n">
        <v>52.1944303026218</v>
      </c>
      <c r="AW68" s="17" t="n">
        <v>74.77843379187931</v>
      </c>
      <c r="AX68" s="17" t="n">
        <v>30.2167038422306</v>
      </c>
      <c r="AY68" s="17" t="n">
        <v>101.782209625919</v>
      </c>
      <c r="AZ68" s="17" t="n">
        <v>53.521328974797</v>
      </c>
      <c r="BA68" s="17" t="n">
        <v>278.919142093289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1.026912703022457</v>
      </c>
      <c r="D14" s="13" t="n">
        <v>0.05744824843344256</v>
      </c>
      <c r="E14" s="13" t="n">
        <v>0.001281724062985123</v>
      </c>
      <c r="F14" s="13" t="n">
        <v>0.002333769590978248</v>
      </c>
      <c r="G14" s="13" t="n">
        <v>0.002622599493592143</v>
      </c>
      <c r="H14" s="13" t="n">
        <v>0.1753097470952043</v>
      </c>
      <c r="I14" s="13" t="n">
        <v>0.4487513965219878</v>
      </c>
      <c r="J14" s="13" t="n">
        <v>0.1162743420474207</v>
      </c>
      <c r="K14" s="13" t="n">
        <v>0.01528511331541769</v>
      </c>
      <c r="L14" s="13" t="n">
        <v>0.01549813841644285</v>
      </c>
      <c r="M14" s="13" t="n">
        <v>0.06988630818414372</v>
      </c>
      <c r="N14" s="13" t="n">
        <v>0.02922338276233684</v>
      </c>
      <c r="O14" s="13" t="n">
        <v>0.002172346818280186</v>
      </c>
      <c r="P14" s="13" t="n">
        <v>0.007502152273599667</v>
      </c>
      <c r="Q14" s="13" t="n">
        <v>0.3570333715686243</v>
      </c>
      <c r="R14" s="13" t="n">
        <v>0.002912669429193537</v>
      </c>
      <c r="S14" s="13" t="n">
        <v>0.005876244913752295</v>
      </c>
      <c r="T14" s="13" t="n">
        <v>0.005249217198152589</v>
      </c>
      <c r="U14" s="13" t="n">
        <v>0.006799373692172169</v>
      </c>
      <c r="V14" s="13" t="n">
        <v>0.01316785715118404</v>
      </c>
      <c r="W14" s="13" t="n">
        <v>0.006774672291900348</v>
      </c>
      <c r="X14" s="13" t="n">
        <v>0.01159262236677367</v>
      </c>
      <c r="Y14" s="13" t="n">
        <v>0.01220416904476198</v>
      </c>
      <c r="Z14" s="13" t="n">
        <v>0.00332424886809128</v>
      </c>
      <c r="AA14" s="13" t="n">
        <v>0.004530045914699693</v>
      </c>
      <c r="AB14" s="13" t="n">
        <v>0.001959319670942407</v>
      </c>
      <c r="AC14" s="13" t="n">
        <v>0.002553662679484435</v>
      </c>
      <c r="AD14" s="13" t="n">
        <v>0.003239279780256144</v>
      </c>
      <c r="AE14" s="13" t="n">
        <v>0.00247851941250656</v>
      </c>
      <c r="AF14" s="13" t="n">
        <v>0.00184736187577235</v>
      </c>
      <c r="AG14" s="13" t="n">
        <v>0.001596544678002266</v>
      </c>
      <c r="AH14" s="13" t="n">
        <v>0.002304692501532023</v>
      </c>
      <c r="AI14" s="13" t="n">
        <v>0.001253815062044618</v>
      </c>
      <c r="AJ14" s="13" t="n">
        <v>0.007350746972462252</v>
      </c>
      <c r="AK14" s="13" t="n">
        <v>0.001380737692965188</v>
      </c>
      <c r="AL14" s="13" t="n">
        <v>0.003018171497786246</v>
      </c>
      <c r="AM14" s="13" t="n">
        <v>0.01058626105459913</v>
      </c>
      <c r="AN14" s="13" t="n">
        <v>0.003129378188164444</v>
      </c>
      <c r="AO14" s="13" t="n">
        <v>0.002204887016838836</v>
      </c>
      <c r="AP14" s="13" t="n">
        <v>0.0007380788473565103</v>
      </c>
      <c r="AQ14" s="13" t="n">
        <v>0.0001877670536510562</v>
      </c>
      <c r="AR14" s="13" t="n">
        <v>0.0007092396011812094</v>
      </c>
      <c r="AS14" s="13" t="n">
        <v>0.02951581392031721</v>
      </c>
      <c r="AT14" s="13" t="n">
        <v>0.001298681773226352</v>
      </c>
      <c r="AU14" s="13" t="n">
        <v>0.001636854180128255</v>
      </c>
      <c r="AV14" s="13" t="n">
        <v>0.002738893811749917</v>
      </c>
      <c r="AW14" s="13" t="n">
        <v>0.003599981354029472</v>
      </c>
      <c r="AX14" s="13" t="n">
        <v>0</v>
      </c>
      <c r="AY14" s="13" t="n">
        <v>0.003543942640948061</v>
      </c>
      <c r="AZ14" s="13" t="n">
        <v>0.003559183731242836</v>
      </c>
      <c r="BA14" s="13" t="n">
        <v>0.003338730558676214</v>
      </c>
    </row>
    <row r="15">
      <c r="A15" s="15" t="n">
        <v>2</v>
      </c>
      <c r="B15" s="10" t="inlineStr">
        <is>
          <t>Pecuária e pesca</t>
        </is>
      </c>
      <c r="C15" s="15" t="n">
        <v>0.003529735410352836</v>
      </c>
      <c r="D15" s="15" t="n">
        <v>1.043522772509992</v>
      </c>
      <c r="E15" s="15" t="n">
        <v>0.0004070317322605136</v>
      </c>
      <c r="F15" s="15" t="n">
        <v>0.000662885895746984</v>
      </c>
      <c r="G15" s="15" t="n">
        <v>0.0009201586747087805</v>
      </c>
      <c r="H15" s="15" t="n">
        <v>0.1402062938840623</v>
      </c>
      <c r="I15" s="15" t="n">
        <v>0.01807230592879461</v>
      </c>
      <c r="J15" s="15" t="n">
        <v>0.002349438287641001</v>
      </c>
      <c r="K15" s="15" t="n">
        <v>0.001141329358087956</v>
      </c>
      <c r="L15" s="15" t="n">
        <v>0.007652470126948765</v>
      </c>
      <c r="M15" s="15" t="n">
        <v>0.004145316863634358</v>
      </c>
      <c r="N15" s="15" t="n">
        <v>0.002803940688434107</v>
      </c>
      <c r="O15" s="15" t="n">
        <v>0.0004099256897995477</v>
      </c>
      <c r="P15" s="15" t="n">
        <v>0.001941727222044407</v>
      </c>
      <c r="Q15" s="15" t="n">
        <v>0.01506112074703219</v>
      </c>
      <c r="R15" s="15" t="n">
        <v>0.0006762618195384006</v>
      </c>
      <c r="S15" s="15" t="n">
        <v>0.0007823432782031383</v>
      </c>
      <c r="T15" s="15" t="n">
        <v>0.001249038485115205</v>
      </c>
      <c r="U15" s="15" t="n">
        <v>0.001268257583641735</v>
      </c>
      <c r="V15" s="15" t="n">
        <v>0.0056945882749453</v>
      </c>
      <c r="W15" s="15" t="n">
        <v>0.001868542450575755</v>
      </c>
      <c r="X15" s="15" t="n">
        <v>0.005132303024719072</v>
      </c>
      <c r="Y15" s="15" t="n">
        <v>0.001139518882978993</v>
      </c>
      <c r="Z15" s="15" t="n">
        <v>0.0008353988061867909</v>
      </c>
      <c r="AA15" s="15" t="n">
        <v>0.0006586151631069859</v>
      </c>
      <c r="AB15" s="15" t="n">
        <v>0.0006213643896518013</v>
      </c>
      <c r="AC15" s="15" t="n">
        <v>0.0005083590899272743</v>
      </c>
      <c r="AD15" s="15" t="n">
        <v>0.0006920718229823811</v>
      </c>
      <c r="AE15" s="15" t="n">
        <v>0.0005174723134764405</v>
      </c>
      <c r="AF15" s="15" t="n">
        <v>0.0003771599910825395</v>
      </c>
      <c r="AG15" s="15" t="n">
        <v>0.00032776073785809</v>
      </c>
      <c r="AH15" s="15" t="n">
        <v>0.0003129598212425149</v>
      </c>
      <c r="AI15" s="15" t="n">
        <v>0.0002785338738652359</v>
      </c>
      <c r="AJ15" s="15" t="n">
        <v>0.0006253099247576777</v>
      </c>
      <c r="AK15" s="15" t="n">
        <v>0.0005029300689355538</v>
      </c>
      <c r="AL15" s="15" t="n">
        <v>0.00109724039191857</v>
      </c>
      <c r="AM15" s="15" t="n">
        <v>0.001089867978469979</v>
      </c>
      <c r="AN15" s="15" t="n">
        <v>0.0007764226391409867</v>
      </c>
      <c r="AO15" s="15" t="n">
        <v>0.0006026335588639984</v>
      </c>
      <c r="AP15" s="15" t="n">
        <v>0.0003206863212516497</v>
      </c>
      <c r="AQ15" s="15" t="n">
        <v>7.226150260356702e-05</v>
      </c>
      <c r="AR15" s="15" t="n">
        <v>0.0002151507939348937</v>
      </c>
      <c r="AS15" s="15" t="n">
        <v>0.02119534012060876</v>
      </c>
      <c r="AT15" s="15" t="n">
        <v>0.0003936008348714924</v>
      </c>
      <c r="AU15" s="15" t="n">
        <v>0.0009504742461421601</v>
      </c>
      <c r="AV15" s="15" t="n">
        <v>0.002006460953195557</v>
      </c>
      <c r="AW15" s="15" t="n">
        <v>0.00188667098031002</v>
      </c>
      <c r="AX15" s="15" t="n">
        <v>0</v>
      </c>
      <c r="AY15" s="15" t="n">
        <v>0.002164742538411592</v>
      </c>
      <c r="AZ15" s="15" t="n">
        <v>0.002121515889637856</v>
      </c>
      <c r="BA15" s="15" t="n">
        <v>0.001404836235056898</v>
      </c>
    </row>
    <row r="16">
      <c r="A16" s="13" t="n">
        <v>3</v>
      </c>
      <c r="B16" s="14" t="inlineStr">
        <is>
          <t>Petróleo e gás natural</t>
        </is>
      </c>
      <c r="C16" s="13" t="n">
        <v>0.007814301845729446</v>
      </c>
      <c r="D16" s="13" t="n">
        <v>0.007141181442215644</v>
      </c>
      <c r="E16" s="13" t="n">
        <v>1.034155193691946</v>
      </c>
      <c r="F16" s="13" t="n">
        <v>0.01472204729837089</v>
      </c>
      <c r="G16" s="13" t="n">
        <v>0.01696516307729845</v>
      </c>
      <c r="H16" s="13" t="n">
        <v>0.009503398550565314</v>
      </c>
      <c r="I16" s="13" t="n">
        <v>0.005988668106825483</v>
      </c>
      <c r="J16" s="13" t="n">
        <v>0.008573517677466258</v>
      </c>
      <c r="K16" s="13" t="n">
        <v>0.002463159680101512</v>
      </c>
      <c r="L16" s="13" t="n">
        <v>0.00441059154204696</v>
      </c>
      <c r="M16" s="13" t="n">
        <v>0.005728743493002214</v>
      </c>
      <c r="N16" s="13" t="n">
        <v>0.01557188504970577</v>
      </c>
      <c r="O16" s="13" t="n">
        <v>0.002842838482816618</v>
      </c>
      <c r="P16" s="13" t="n">
        <v>0.2719695907438011</v>
      </c>
      <c r="Q16" s="13" t="n">
        <v>0.009605100386079327</v>
      </c>
      <c r="R16" s="13" t="n">
        <v>0.01487522214901627</v>
      </c>
      <c r="S16" s="13" t="n">
        <v>0.0130868992141868</v>
      </c>
      <c r="T16" s="13" t="n">
        <v>0.004684300873608605</v>
      </c>
      <c r="U16" s="13" t="n">
        <v>0.006564223113003983</v>
      </c>
      <c r="V16" s="13" t="n">
        <v>0.006259744673865551</v>
      </c>
      <c r="W16" s="13" t="n">
        <v>0.007465566806432409</v>
      </c>
      <c r="X16" s="13" t="n">
        <v>0.009289467618674968</v>
      </c>
      <c r="Y16" s="13" t="n">
        <v>0.007151946315623358</v>
      </c>
      <c r="Z16" s="13" t="n">
        <v>0.01318634379884457</v>
      </c>
      <c r="AA16" s="13" t="n">
        <v>0.01094116949046579</v>
      </c>
      <c r="AB16" s="13" t="n">
        <v>0.01685250006709973</v>
      </c>
      <c r="AC16" s="13" t="n">
        <v>0.006565639398252263</v>
      </c>
      <c r="AD16" s="13" t="n">
        <v>0.004021055335185351</v>
      </c>
      <c r="AE16" s="13" t="n">
        <v>0.005649547100993674</v>
      </c>
      <c r="AF16" s="13" t="n">
        <v>0.002779650600276436</v>
      </c>
      <c r="AG16" s="13" t="n">
        <v>0.004920289623952938</v>
      </c>
      <c r="AH16" s="13" t="n">
        <v>0.006060707764860912</v>
      </c>
      <c r="AI16" s="13" t="n">
        <v>0.002850816485855772</v>
      </c>
      <c r="AJ16" s="13" t="n">
        <v>0.003431564509985438</v>
      </c>
      <c r="AK16" s="13" t="n">
        <v>0.04420885752608695</v>
      </c>
      <c r="AL16" s="13" t="n">
        <v>0.006950152705078064</v>
      </c>
      <c r="AM16" s="13" t="n">
        <v>0.005354822105522168</v>
      </c>
      <c r="AN16" s="13" t="n">
        <v>0.033547193994727</v>
      </c>
      <c r="AO16" s="13" t="n">
        <v>0.002418411569937901</v>
      </c>
      <c r="AP16" s="13" t="n">
        <v>0.001511980299277908</v>
      </c>
      <c r="AQ16" s="13" t="n">
        <v>0.0003530401072605448</v>
      </c>
      <c r="AR16" s="13" t="n">
        <v>0.001241537419378293</v>
      </c>
      <c r="AS16" s="13" t="n">
        <v>0.002385520009078192</v>
      </c>
      <c r="AT16" s="13" t="n">
        <v>0.002322344470516793</v>
      </c>
      <c r="AU16" s="13" t="n">
        <v>0.002855329969218709</v>
      </c>
      <c r="AV16" s="13" t="n">
        <v>0.001484090164431747</v>
      </c>
      <c r="AW16" s="13" t="n">
        <v>0.00472250952125431</v>
      </c>
      <c r="AX16" s="13" t="n">
        <v>0</v>
      </c>
      <c r="AY16" s="13" t="n">
        <v>0.001294818851290854</v>
      </c>
      <c r="AZ16" s="13" t="n">
        <v>0.001882354043203984</v>
      </c>
      <c r="BA16" s="13" t="n">
        <v>0.00218318036483106</v>
      </c>
    </row>
    <row r="17">
      <c r="A17" s="15" t="n">
        <v>4</v>
      </c>
      <c r="B17" s="10" t="inlineStr">
        <is>
          <t>Minério de ferro</t>
        </is>
      </c>
      <c r="C17" s="15" t="n">
        <v>0.0001198693273141473</v>
      </c>
      <c r="D17" s="15" t="n">
        <v>0.0002957053928954028</v>
      </c>
      <c r="E17" s="15" t="n">
        <v>0.001114166328142927</v>
      </c>
      <c r="F17" s="15" t="n">
        <v>1.012641075213418</v>
      </c>
      <c r="G17" s="15" t="n">
        <v>0.00149379479780414</v>
      </c>
      <c r="H17" s="15" t="n">
        <v>0.0004268664235288215</v>
      </c>
      <c r="I17" s="15" t="n">
        <v>0.0002726412303350119</v>
      </c>
      <c r="J17" s="15" t="n">
        <v>0.0001849689654260847</v>
      </c>
      <c r="K17" s="15" t="n">
        <v>0.0001410835029486407</v>
      </c>
      <c r="L17" s="15" t="n">
        <v>0.0002168915528103771</v>
      </c>
      <c r="M17" s="15" t="n">
        <v>0.000284415610808884</v>
      </c>
      <c r="N17" s="15" t="n">
        <v>0.0004804475235390908</v>
      </c>
      <c r="O17" s="15" t="n">
        <v>0.0002726198683946525</v>
      </c>
      <c r="P17" s="15" t="n">
        <v>0.0003447418424035876</v>
      </c>
      <c r="Q17" s="15" t="n">
        <v>0.0002275967095756179</v>
      </c>
      <c r="R17" s="15" t="n">
        <v>0.0001616340536736992</v>
      </c>
      <c r="S17" s="15" t="n">
        <v>0.0001642452892202059</v>
      </c>
      <c r="T17" s="15" t="n">
        <v>0.0002968330772050463</v>
      </c>
      <c r="U17" s="15" t="n">
        <v>0.0002708196525795332</v>
      </c>
      <c r="V17" s="15" t="n">
        <v>0.0004626232690074232</v>
      </c>
      <c r="W17" s="15" t="n">
        <v>0.0006628860955069754</v>
      </c>
      <c r="X17" s="15" t="n">
        <v>0.0003260543021585583</v>
      </c>
      <c r="Y17" s="15" t="n">
        <v>0.0009186983135624263</v>
      </c>
      <c r="Z17" s="15" t="n">
        <v>0.002120124819708293</v>
      </c>
      <c r="AA17" s="15" t="n">
        <v>0.07430165925487767</v>
      </c>
      <c r="AB17" s="15" t="n">
        <v>0.003164907195059826</v>
      </c>
      <c r="AC17" s="15" t="n">
        <v>0.01372079873557494</v>
      </c>
      <c r="AD17" s="15" t="n">
        <v>0.005289361336660538</v>
      </c>
      <c r="AE17" s="15" t="n">
        <v>0.004346200970734837</v>
      </c>
      <c r="AF17" s="15" t="n">
        <v>0.0004337907270033583</v>
      </c>
      <c r="AG17" s="15" t="n">
        <v>0.004236222484522081</v>
      </c>
      <c r="AH17" s="15" t="n">
        <v>0.007927049980073236</v>
      </c>
      <c r="AI17" s="15" t="n">
        <v>0.002266180070939153</v>
      </c>
      <c r="AJ17" s="15" t="n">
        <v>0.00198333065821686</v>
      </c>
      <c r="AK17" s="15" t="n">
        <v>0.0004874720511452722</v>
      </c>
      <c r="AL17" s="15" t="n">
        <v>0.003595270655829731</v>
      </c>
      <c r="AM17" s="15" t="n">
        <v>0.0003690928365750443</v>
      </c>
      <c r="AN17" s="15" t="n">
        <v>0.0003775813405941953</v>
      </c>
      <c r="AO17" s="15" t="n">
        <v>0.0003056659118218066</v>
      </c>
      <c r="AP17" s="15" t="n">
        <v>0.0001701812007461554</v>
      </c>
      <c r="AQ17" s="15" t="n">
        <v>5.410062913372856e-05</v>
      </c>
      <c r="AR17" s="15" t="n">
        <v>6.762446195540806e-05</v>
      </c>
      <c r="AS17" s="15" t="n">
        <v>0.0002339590763999648</v>
      </c>
      <c r="AT17" s="15" t="n">
        <v>0.0002782479227712322</v>
      </c>
      <c r="AU17" s="15" t="n">
        <v>0.0002216998252468736</v>
      </c>
      <c r="AV17" s="15" t="n">
        <v>8.375418777858856e-05</v>
      </c>
      <c r="AW17" s="15" t="n">
        <v>0.0002401339235767688</v>
      </c>
      <c r="AX17" s="15" t="n">
        <v>0</v>
      </c>
      <c r="AY17" s="15" t="n">
        <v>0.0001096324668534397</v>
      </c>
      <c r="AZ17" s="15" t="n">
        <v>0.0002037991724680238</v>
      </c>
      <c r="BA17" s="15" t="n">
        <v>0.000201863359953665</v>
      </c>
    </row>
    <row r="18">
      <c r="A18" s="13" t="n">
        <v>5</v>
      </c>
      <c r="B18" s="14" t="inlineStr">
        <is>
          <t>Outros da indústria extrativa</t>
        </is>
      </c>
      <c r="C18" s="13" t="n">
        <v>0.001146536146543701</v>
      </c>
      <c r="D18" s="13" t="n">
        <v>0.001074412706677201</v>
      </c>
      <c r="E18" s="13" t="n">
        <v>0.0008942131703897377</v>
      </c>
      <c r="F18" s="13" t="n">
        <v>0.0004908955733748934</v>
      </c>
      <c r="G18" s="13" t="n">
        <v>1.018901381141666</v>
      </c>
      <c r="H18" s="13" t="n">
        <v>0.0008105070579434635</v>
      </c>
      <c r="I18" s="13" t="n">
        <v>0.0006269513409217331</v>
      </c>
      <c r="J18" s="13" t="n">
        <v>0.000451379450494992</v>
      </c>
      <c r="K18" s="13" t="n">
        <v>0.0001428320054432952</v>
      </c>
      <c r="L18" s="13" t="n">
        <v>0.0003001915987436124</v>
      </c>
      <c r="M18" s="13" t="n">
        <v>0.0002488788063469988</v>
      </c>
      <c r="N18" s="13" t="n">
        <v>0.000859747423042669</v>
      </c>
      <c r="O18" s="13" t="n">
        <v>0.0008259744635891791</v>
      </c>
      <c r="P18" s="13" t="n">
        <v>0.0003004926187780748</v>
      </c>
      <c r="Q18" s="13" t="n">
        <v>0.001597737631364162</v>
      </c>
      <c r="R18" s="13" t="n">
        <v>0.005994465320528811</v>
      </c>
      <c r="S18" s="13" t="n">
        <v>0.0009294371453042826</v>
      </c>
      <c r="T18" s="13" t="n">
        <v>0.0002626054111967446</v>
      </c>
      <c r="U18" s="13" t="n">
        <v>0.0006764968690601773</v>
      </c>
      <c r="V18" s="13" t="n">
        <v>0.0008085663914390314</v>
      </c>
      <c r="W18" s="13" t="n">
        <v>0.002172253894165833</v>
      </c>
      <c r="X18" s="13" t="n">
        <v>0.001504266415317804</v>
      </c>
      <c r="Y18" s="13" t="n">
        <v>0.0006266555502698639</v>
      </c>
      <c r="Z18" s="13" t="n">
        <v>0.0124761043541048</v>
      </c>
      <c r="AA18" s="13" t="n">
        <v>0.01063800184000993</v>
      </c>
      <c r="AB18" s="13" t="n">
        <v>0.09233887096227483</v>
      </c>
      <c r="AC18" s="13" t="n">
        <v>0.002881697408559398</v>
      </c>
      <c r="AD18" s="13" t="n">
        <v>0.002038456048421127</v>
      </c>
      <c r="AE18" s="13" t="n">
        <v>0.00597455940468595</v>
      </c>
      <c r="AF18" s="13" t="n">
        <v>0.0003145408095220918</v>
      </c>
      <c r="AG18" s="13" t="n">
        <v>0.001386810062531444</v>
      </c>
      <c r="AH18" s="13" t="n">
        <v>0.004520489368935779</v>
      </c>
      <c r="AI18" s="13" t="n">
        <v>0.001395561459720876</v>
      </c>
      <c r="AJ18" s="13" t="n">
        <v>0.00211116282254302</v>
      </c>
      <c r="AK18" s="13" t="n">
        <v>0.0007369201657171687</v>
      </c>
      <c r="AL18" s="13" t="n">
        <v>0.004929781517893641</v>
      </c>
      <c r="AM18" s="13" t="n">
        <v>0.0002895811619348364</v>
      </c>
      <c r="AN18" s="13" t="n">
        <v>0.0002494591630428691</v>
      </c>
      <c r="AO18" s="13" t="n">
        <v>0.0002283654635430461</v>
      </c>
      <c r="AP18" s="13" t="n">
        <v>0.0001008619339842696</v>
      </c>
      <c r="AQ18" s="13" t="n">
        <v>0.0001929362080577062</v>
      </c>
      <c r="AR18" s="13" t="n">
        <v>7.278546350500147e-05</v>
      </c>
      <c r="AS18" s="13" t="n">
        <v>0.0003581158635207888</v>
      </c>
      <c r="AT18" s="13" t="n">
        <v>0.0001602129402031865</v>
      </c>
      <c r="AU18" s="13" t="n">
        <v>0.0002008796737662378</v>
      </c>
      <c r="AV18" s="13" t="n">
        <v>0.0001694059877962675</v>
      </c>
      <c r="AW18" s="13" t="n">
        <v>0.0002602330129607789</v>
      </c>
      <c r="AX18" s="13" t="n">
        <v>0</v>
      </c>
      <c r="AY18" s="13" t="n">
        <v>0.0001260537617659343</v>
      </c>
      <c r="AZ18" s="13" t="n">
        <v>0.0002256371111573906</v>
      </c>
      <c r="BA18" s="13" t="n">
        <v>0.0001845682735250627</v>
      </c>
    </row>
    <row r="19">
      <c r="A19" s="15" t="n">
        <v>6</v>
      </c>
      <c r="B19" s="10" t="inlineStr">
        <is>
          <t>Alimentos e Bebidas</t>
        </is>
      </c>
      <c r="C19" s="15" t="n">
        <v>0.004945583762912134</v>
      </c>
      <c r="D19" s="15" t="n">
        <v>0.06270346901958523</v>
      </c>
      <c r="E19" s="15" t="n">
        <v>0.002088838237027847</v>
      </c>
      <c r="F19" s="15" t="n">
        <v>0.003358997788178962</v>
      </c>
      <c r="G19" s="15" t="n">
        <v>0.00591007993210157</v>
      </c>
      <c r="H19" s="15" t="n">
        <v>1.099878135314058</v>
      </c>
      <c r="I19" s="15" t="n">
        <v>0.005727469592516697</v>
      </c>
      <c r="J19" s="15" t="n">
        <v>0.003678771858502846</v>
      </c>
      <c r="K19" s="15" t="n">
        <v>0.001896774982291117</v>
      </c>
      <c r="L19" s="15" t="n">
        <v>0.05699914676968926</v>
      </c>
      <c r="M19" s="15" t="n">
        <v>0.002740722790420183</v>
      </c>
      <c r="N19" s="15" t="n">
        <v>0.01015037402170047</v>
      </c>
      <c r="O19" s="15" t="n">
        <v>0.002317272189185089</v>
      </c>
      <c r="P19" s="15" t="n">
        <v>0.01444125660871886</v>
      </c>
      <c r="Q19" s="15" t="n">
        <v>0.08939292308997772</v>
      </c>
      <c r="R19" s="15" t="n">
        <v>0.003770903975602525</v>
      </c>
      <c r="S19" s="15" t="n">
        <v>0.004648044945415447</v>
      </c>
      <c r="T19" s="15" t="n">
        <v>0.008268867958165595</v>
      </c>
      <c r="U19" s="15" t="n">
        <v>0.008091414329742566</v>
      </c>
      <c r="V19" s="15" t="n">
        <v>0.04281595121005379</v>
      </c>
      <c r="W19" s="15" t="n">
        <v>0.01315331393392607</v>
      </c>
      <c r="X19" s="15" t="n">
        <v>0.03846270370608731</v>
      </c>
      <c r="Y19" s="15" t="n">
        <v>0.004111368502035597</v>
      </c>
      <c r="Z19" s="15" t="n">
        <v>0.00370488731098124</v>
      </c>
      <c r="AA19" s="15" t="n">
        <v>0.003097349267881807</v>
      </c>
      <c r="AB19" s="15" t="n">
        <v>0.003008688789269981</v>
      </c>
      <c r="AC19" s="15" t="n">
        <v>0.002948395315057802</v>
      </c>
      <c r="AD19" s="15" t="n">
        <v>0.004214224002067403</v>
      </c>
      <c r="AE19" s="15" t="n">
        <v>0.003016874526416453</v>
      </c>
      <c r="AF19" s="15" t="n">
        <v>0.002177903534929102</v>
      </c>
      <c r="AG19" s="15" t="n">
        <v>0.001751491072642976</v>
      </c>
      <c r="AH19" s="15" t="n">
        <v>0.001592737639164551</v>
      </c>
      <c r="AI19" s="15" t="n">
        <v>0.001399109056664621</v>
      </c>
      <c r="AJ19" s="15" t="n">
        <v>0.00205158635964134</v>
      </c>
      <c r="AK19" s="15" t="n">
        <v>0.002364532763480076</v>
      </c>
      <c r="AL19" s="15" t="n">
        <v>0.00218025621668757</v>
      </c>
      <c r="AM19" s="15" t="n">
        <v>0.00515093546223935</v>
      </c>
      <c r="AN19" s="15" t="n">
        <v>0.004918299330666781</v>
      </c>
      <c r="AO19" s="15" t="n">
        <v>0.002947649884860685</v>
      </c>
      <c r="AP19" s="15" t="n">
        <v>0.001700576726854593</v>
      </c>
      <c r="AQ19" s="15" t="n">
        <v>0.0002723763252337151</v>
      </c>
      <c r="AR19" s="15" t="n">
        <v>0.001313477273096626</v>
      </c>
      <c r="AS19" s="15" t="n">
        <v>0.1003351748429553</v>
      </c>
      <c r="AT19" s="15" t="n">
        <v>0.002058771466409924</v>
      </c>
      <c r="AU19" s="15" t="n">
        <v>0.004614247022140754</v>
      </c>
      <c r="AV19" s="15" t="n">
        <v>0.007914731725611433</v>
      </c>
      <c r="AW19" s="15" t="n">
        <v>0.009664236579793015</v>
      </c>
      <c r="AX19" s="15" t="n">
        <v>0</v>
      </c>
      <c r="AY19" s="15" t="n">
        <v>0.01075117786226934</v>
      </c>
      <c r="AZ19" s="15" t="n">
        <v>0.01137998727169507</v>
      </c>
      <c r="BA19" s="15" t="n">
        <v>0.00611902401413247</v>
      </c>
    </row>
    <row r="20">
      <c r="A20" s="13" t="n">
        <v>7</v>
      </c>
      <c r="B20" s="14" t="inlineStr">
        <is>
          <t>Produtos do fumo</t>
        </is>
      </c>
      <c r="C20" s="13" t="n">
        <v>1.525135432403666e-06</v>
      </c>
      <c r="D20" s="13" t="n">
        <v>1.677872420368517e-06</v>
      </c>
      <c r="E20" s="13" t="n">
        <v>9.811938517119675e-06</v>
      </c>
      <c r="F20" s="13" t="n">
        <v>7.684715141538257e-06</v>
      </c>
      <c r="G20" s="13" t="n">
        <v>8.084751189477405e-06</v>
      </c>
      <c r="H20" s="13" t="n">
        <v>8.120673461440545e-06</v>
      </c>
      <c r="I20" s="13" t="n">
        <v>1.003874013758185</v>
      </c>
      <c r="J20" s="13" t="n">
        <v>4.559229473081994e-06</v>
      </c>
      <c r="K20" s="13" t="n">
        <v>3.458610469619854e-06</v>
      </c>
      <c r="L20" s="13" t="n">
        <v>6.750847304106096e-06</v>
      </c>
      <c r="M20" s="13" t="n">
        <v>3.293819066382731e-06</v>
      </c>
      <c r="N20" s="13" t="n">
        <v>8.607989849513412e-06</v>
      </c>
      <c r="O20" s="13" t="n">
        <v>3.857896262481742e-06</v>
      </c>
      <c r="P20" s="13" t="n">
        <v>4.669743686315243e-06</v>
      </c>
      <c r="Q20" s="13" t="n">
        <v>5.464887764998765e-06</v>
      </c>
      <c r="R20" s="13" t="n">
        <v>4.528986177395909e-06</v>
      </c>
      <c r="S20" s="13" t="n">
        <v>4.05060474257866e-06</v>
      </c>
      <c r="T20" s="13" t="n">
        <v>1.494329885330405e-05</v>
      </c>
      <c r="U20" s="13" t="n">
        <v>1.322790715241192e-05</v>
      </c>
      <c r="V20" s="13" t="n">
        <v>1.026739444559371e-05</v>
      </c>
      <c r="W20" s="13" t="n">
        <v>1.12060201851135e-05</v>
      </c>
      <c r="X20" s="13" t="n">
        <v>8.967589098176435e-06</v>
      </c>
      <c r="Y20" s="13" t="n">
        <v>6.45064110338783e-06</v>
      </c>
      <c r="Z20" s="13" t="n">
        <v>7.693027809111771e-06</v>
      </c>
      <c r="AA20" s="13" t="n">
        <v>5.33530962434852e-06</v>
      </c>
      <c r="AB20" s="13" t="n">
        <v>5.303968335595581e-06</v>
      </c>
      <c r="AC20" s="13" t="n">
        <v>4.931044642764071e-06</v>
      </c>
      <c r="AD20" s="13" t="n">
        <v>6.604915193729165e-06</v>
      </c>
      <c r="AE20" s="13" t="n">
        <v>8.935487494147423e-06</v>
      </c>
      <c r="AF20" s="13" t="n">
        <v>8.223033956726412e-06</v>
      </c>
      <c r="AG20" s="13" t="n">
        <v>8.289895505713382e-06</v>
      </c>
      <c r="AH20" s="13" t="n">
        <v>5.373943598138486e-06</v>
      </c>
      <c r="AI20" s="13" t="n">
        <v>4.182115530301464e-06</v>
      </c>
      <c r="AJ20" s="13" t="n">
        <v>3.714696964623178e-06</v>
      </c>
      <c r="AK20" s="13" t="n">
        <v>6.749132898382713e-06</v>
      </c>
      <c r="AL20" s="13" t="n">
        <v>5.565286838841813e-06</v>
      </c>
      <c r="AM20" s="13" t="n">
        <v>9.188084212413023e-06</v>
      </c>
      <c r="AN20" s="13" t="n">
        <v>9.381800362630843e-06</v>
      </c>
      <c r="AO20" s="13" t="n">
        <v>1.415485882610369e-05</v>
      </c>
      <c r="AP20" s="13" t="n">
        <v>1.134458127176889e-05</v>
      </c>
      <c r="AQ20" s="13" t="n">
        <v>1.433954106746696e-06</v>
      </c>
      <c r="AR20" s="13" t="n">
        <v>2.110303787407496e-06</v>
      </c>
      <c r="AS20" s="13" t="n">
        <v>3.758044279952003e-06</v>
      </c>
      <c r="AT20" s="13" t="n">
        <v>1.165482117074653e-05</v>
      </c>
      <c r="AU20" s="13" t="n">
        <v>1.169819348155483e-05</v>
      </c>
      <c r="AV20" s="13" t="n">
        <v>3.109605191445435e-06</v>
      </c>
      <c r="AW20" s="13" t="n">
        <v>7.709995514650236e-06</v>
      </c>
      <c r="AX20" s="13" t="n">
        <v>0</v>
      </c>
      <c r="AY20" s="13" t="n">
        <v>4.519338794214054e-06</v>
      </c>
      <c r="AZ20" s="13" t="n">
        <v>7.344424320431942e-06</v>
      </c>
      <c r="BA20" s="13" t="n">
        <v>6.573473741874498e-06</v>
      </c>
    </row>
    <row r="21">
      <c r="A21" s="15" t="n">
        <v>8</v>
      </c>
      <c r="B21" s="10" t="inlineStr">
        <is>
          <t>Têxteis</t>
        </is>
      </c>
      <c r="C21" s="15" t="n">
        <v>0.0009897021715032297</v>
      </c>
      <c r="D21" s="15" t="n">
        <v>0.0001741725251772461</v>
      </c>
      <c r="E21" s="15" t="n">
        <v>0.0003642793056870108</v>
      </c>
      <c r="F21" s="15" t="n">
        <v>0.0002570812751184104</v>
      </c>
      <c r="G21" s="15" t="n">
        <v>0.002762341308188204</v>
      </c>
      <c r="H21" s="15" t="n">
        <v>0.0007289373085021699</v>
      </c>
      <c r="I21" s="15" t="n">
        <v>0.0006685885765064029</v>
      </c>
      <c r="J21" s="15" t="n">
        <v>1.100003840880984</v>
      </c>
      <c r="K21" s="15" t="n">
        <v>0.113062183213004</v>
      </c>
      <c r="L21" s="15" t="n">
        <v>0.0337088725587336</v>
      </c>
      <c r="M21" s="15" t="n">
        <v>0.0004056033561523312</v>
      </c>
      <c r="N21" s="15" t="n">
        <v>0.001212243076053249</v>
      </c>
      <c r="O21" s="15" t="n">
        <v>0.0003800794787472014</v>
      </c>
      <c r="P21" s="15" t="n">
        <v>0.0001432883231166818</v>
      </c>
      <c r="Q21" s="15" t="n">
        <v>0.0005492678825691751</v>
      </c>
      <c r="R21" s="15" t="n">
        <v>0.0001630596925783683</v>
      </c>
      <c r="S21" s="15" t="n">
        <v>0.0004850053208634079</v>
      </c>
      <c r="T21" s="15" t="n">
        <v>0.001206432281079375</v>
      </c>
      <c r="U21" s="15" t="n">
        <v>0.0004000251849405632</v>
      </c>
      <c r="V21" s="15" t="n">
        <v>0.0005962889411417909</v>
      </c>
      <c r="W21" s="15" t="n">
        <v>0.0006463658198099067</v>
      </c>
      <c r="X21" s="15" t="n">
        <v>0.001137169786556481</v>
      </c>
      <c r="Y21" s="15" t="n">
        <v>0.00401208087832391</v>
      </c>
      <c r="Z21" s="15" t="n">
        <v>0.0006204053377355481</v>
      </c>
      <c r="AA21" s="15" t="n">
        <v>0.000248527214115807</v>
      </c>
      <c r="AB21" s="15" t="n">
        <v>0.0004283814686697954</v>
      </c>
      <c r="AC21" s="15" t="n">
        <v>0.0004449208008004398</v>
      </c>
      <c r="AD21" s="15" t="n">
        <v>0.0003939012671003873</v>
      </c>
      <c r="AE21" s="15" t="n">
        <v>0.0007231574546504601</v>
      </c>
      <c r="AF21" s="15" t="n">
        <v>0.0003562255330756457</v>
      </c>
      <c r="AG21" s="15" t="n">
        <v>0.001478933303865805</v>
      </c>
      <c r="AH21" s="15" t="n">
        <v>0.00779960829580835</v>
      </c>
      <c r="AI21" s="15" t="n">
        <v>0.0009884450975425564</v>
      </c>
      <c r="AJ21" s="15" t="n">
        <v>0.009761488857193605</v>
      </c>
      <c r="AK21" s="15" t="n">
        <v>0.0002395488867957039</v>
      </c>
      <c r="AL21" s="15" t="n">
        <v>0.0008668769972615967</v>
      </c>
      <c r="AM21" s="15" t="n">
        <v>0.0004616348013421816</v>
      </c>
      <c r="AN21" s="15" t="n">
        <v>0.0005132708061517412</v>
      </c>
      <c r="AO21" s="15" t="n">
        <v>0.0003222134931487313</v>
      </c>
      <c r="AP21" s="15" t="n">
        <v>0.0002106220333410191</v>
      </c>
      <c r="AQ21" s="15" t="n">
        <v>4.661384157867342e-05</v>
      </c>
      <c r="AR21" s="15" t="n">
        <v>0.0006739939787444022</v>
      </c>
      <c r="AS21" s="15" t="n">
        <v>0.001280159483940998</v>
      </c>
      <c r="AT21" s="15" t="n">
        <v>0.0002769993140515562</v>
      </c>
      <c r="AU21" s="15" t="n">
        <v>0.0002930431062674978</v>
      </c>
      <c r="AV21" s="15" t="n">
        <v>0.0002049588697995319</v>
      </c>
      <c r="AW21" s="15" t="n">
        <v>0.001478673697838999</v>
      </c>
      <c r="AX21" s="15" t="n">
        <v>0</v>
      </c>
      <c r="AY21" s="15" t="n">
        <v>0.0002317476463595946</v>
      </c>
      <c r="AZ21" s="15" t="n">
        <v>0.0002720775835060115</v>
      </c>
      <c r="BA21" s="15" t="n">
        <v>0.0001939404939979918</v>
      </c>
    </row>
    <row r="22">
      <c r="A22" s="13" t="n">
        <v>9</v>
      </c>
      <c r="B22" s="14" t="inlineStr">
        <is>
          <t>Artigos do vestuário e acessórios</t>
        </is>
      </c>
      <c r="C22" s="13" t="n">
        <v>6.699495809760695e-05</v>
      </c>
      <c r="D22" s="13" t="n">
        <v>4.583203639340431e-05</v>
      </c>
      <c r="E22" s="13" t="n">
        <v>0.0002174444760001293</v>
      </c>
      <c r="F22" s="13" t="n">
        <v>0.0001969612908288651</v>
      </c>
      <c r="G22" s="13" t="n">
        <v>0.0002202868114293866</v>
      </c>
      <c r="H22" s="13" t="n">
        <v>0.0001817770432027633</v>
      </c>
      <c r="I22" s="13" t="n">
        <v>0.0001828188293000271</v>
      </c>
      <c r="J22" s="13" t="n">
        <v>0.001226238547607655</v>
      </c>
      <c r="K22" s="13" t="n">
        <v>1.010317553893709</v>
      </c>
      <c r="L22" s="13" t="n">
        <v>0.001206204415742988</v>
      </c>
      <c r="M22" s="13" t="n">
        <v>0.0001010911851491712</v>
      </c>
      <c r="N22" s="13" t="n">
        <v>0.0002357919440786555</v>
      </c>
      <c r="O22" s="13" t="n">
        <v>9.840657216683849e-05</v>
      </c>
      <c r="P22" s="13" t="n">
        <v>8.714006820062953e-05</v>
      </c>
      <c r="Q22" s="13" t="n">
        <v>0.0001511260093179692</v>
      </c>
      <c r="R22" s="13" t="n">
        <v>7.933722179095435e-05</v>
      </c>
      <c r="S22" s="13" t="n">
        <v>9.869680884180415e-05</v>
      </c>
      <c r="T22" s="13" t="n">
        <v>0.0002059083850050967</v>
      </c>
      <c r="U22" s="13" t="n">
        <v>0.0002314465374677719</v>
      </c>
      <c r="V22" s="13" t="n">
        <v>0.0001269186424316442</v>
      </c>
      <c r="W22" s="13" t="n">
        <v>0.0001670822500328306</v>
      </c>
      <c r="X22" s="13" t="n">
        <v>0.0002133489776628508</v>
      </c>
      <c r="Y22" s="13" t="n">
        <v>0.000189447211636925</v>
      </c>
      <c r="Z22" s="13" t="n">
        <v>0.0002194694585809716</v>
      </c>
      <c r="AA22" s="13" t="n">
        <v>0.0001743173501107292</v>
      </c>
      <c r="AB22" s="13" t="n">
        <v>0.0001306372854561439</v>
      </c>
      <c r="AC22" s="13" t="n">
        <v>0.0002425719169359663</v>
      </c>
      <c r="AD22" s="13" t="n">
        <v>0.0002277627676132554</v>
      </c>
      <c r="AE22" s="13" t="n">
        <v>0.0001651840192340299</v>
      </c>
      <c r="AF22" s="13" t="n">
        <v>0.0001264324431472606</v>
      </c>
      <c r="AG22" s="13" t="n">
        <v>0.0001366032403633614</v>
      </c>
      <c r="AH22" s="13" t="n">
        <v>0.000223622841909909</v>
      </c>
      <c r="AI22" s="13" t="n">
        <v>0.0001012334012666807</v>
      </c>
      <c r="AJ22" s="13" t="n">
        <v>0.000243033263567035</v>
      </c>
      <c r="AK22" s="13" t="n">
        <v>0.0003254680432523381</v>
      </c>
      <c r="AL22" s="13" t="n">
        <v>0.000125310571030611</v>
      </c>
      <c r="AM22" s="13" t="n">
        <v>0.0002244634316506694</v>
      </c>
      <c r="AN22" s="13" t="n">
        <v>0.0005039072607319258</v>
      </c>
      <c r="AO22" s="13" t="n">
        <v>0.0003179578935780575</v>
      </c>
      <c r="AP22" s="13" t="n">
        <v>0.000525308852869412</v>
      </c>
      <c r="AQ22" s="13" t="n">
        <v>5.671376597321754e-05</v>
      </c>
      <c r="AR22" s="13" t="n">
        <v>4.698452858768987e-05</v>
      </c>
      <c r="AS22" s="13" t="n">
        <v>0.0004213948080309524</v>
      </c>
      <c r="AT22" s="13" t="n">
        <v>0.0003581383772973537</v>
      </c>
      <c r="AU22" s="13" t="n">
        <v>0.0001239605654786274</v>
      </c>
      <c r="AV22" s="13" t="n">
        <v>0.0001414236396354598</v>
      </c>
      <c r="AW22" s="13" t="n">
        <v>0.001515604296181919</v>
      </c>
      <c r="AX22" s="13" t="n">
        <v>0</v>
      </c>
      <c r="AY22" s="13" t="n">
        <v>0.0004893023660506817</v>
      </c>
      <c r="AZ22" s="13" t="n">
        <v>0.0001588105061771659</v>
      </c>
      <c r="BA22" s="13" t="n">
        <v>0.0003128558772941163</v>
      </c>
    </row>
    <row r="23">
      <c r="A23" s="15" t="n">
        <v>10</v>
      </c>
      <c r="B23" s="10" t="inlineStr">
        <is>
          <t>Artefatos de couro e calçados</t>
        </is>
      </c>
      <c r="C23" s="15" t="n">
        <v>2.267069759485876e-05</v>
      </c>
      <c r="D23" s="15" t="n">
        <v>3.722653473017233e-05</v>
      </c>
      <c r="E23" s="15" t="n">
        <v>6.053745130150969e-05</v>
      </c>
      <c r="F23" s="15" t="n">
        <v>0.0001051365215673449</v>
      </c>
      <c r="G23" s="15" t="n">
        <v>0.0002317234197852008</v>
      </c>
      <c r="H23" s="15" t="n">
        <v>0.0001350566029972191</v>
      </c>
      <c r="I23" s="15" t="n">
        <v>0.0001365935090489465</v>
      </c>
      <c r="J23" s="15" t="n">
        <v>9.515660321768486e-05</v>
      </c>
      <c r="K23" s="15" t="n">
        <v>0.0001082507374062431</v>
      </c>
      <c r="L23" s="15" t="n">
        <v>1.069794623339451</v>
      </c>
      <c r="M23" s="15" t="n">
        <v>9.587888077383535e-05</v>
      </c>
      <c r="N23" s="15" t="n">
        <v>0.00105109032792869</v>
      </c>
      <c r="O23" s="15" t="n">
        <v>0.0001365875288600732</v>
      </c>
      <c r="P23" s="15" t="n">
        <v>3.420817690095235e-05</v>
      </c>
      <c r="Q23" s="15" t="n">
        <v>9.393493265752499e-05</v>
      </c>
      <c r="R23" s="15" t="n">
        <v>4.843883075071765e-05</v>
      </c>
      <c r="S23" s="15" t="n">
        <v>7.927147598321068e-05</v>
      </c>
      <c r="T23" s="15" t="n">
        <v>0.0001635575626936702</v>
      </c>
      <c r="U23" s="15" t="n">
        <v>0.0001560863330059017</v>
      </c>
      <c r="V23" s="15" t="n">
        <v>0.0001826194598800619</v>
      </c>
      <c r="W23" s="15" t="n">
        <v>0.0002047947562147632</v>
      </c>
      <c r="X23" s="15" t="n">
        <v>0.0003281851748152566</v>
      </c>
      <c r="Y23" s="15" t="n">
        <v>0.000170174074679915</v>
      </c>
      <c r="Z23" s="15" t="n">
        <v>0.0001336310520502107</v>
      </c>
      <c r="AA23" s="15" t="n">
        <v>9.667347145468245e-05</v>
      </c>
      <c r="AB23" s="15" t="n">
        <v>8.587927654758821e-05</v>
      </c>
      <c r="AC23" s="15" t="n">
        <v>0.0001752561742107742</v>
      </c>
      <c r="AD23" s="15" t="n">
        <v>0.0001552943838593087</v>
      </c>
      <c r="AE23" s="15" t="n">
        <v>0.0001207319612967849</v>
      </c>
      <c r="AF23" s="15" t="n">
        <v>0.0002904006671189652</v>
      </c>
      <c r="AG23" s="15" t="n">
        <v>8.743660222917165e-05</v>
      </c>
      <c r="AH23" s="15" t="n">
        <v>0.0001109316031016365</v>
      </c>
      <c r="AI23" s="15" t="n">
        <v>6.159291680601648e-05</v>
      </c>
      <c r="AJ23" s="15" t="n">
        <v>0.0001096391837629324</v>
      </c>
      <c r="AK23" s="15" t="n">
        <v>0.000170456887119643</v>
      </c>
      <c r="AL23" s="15" t="n">
        <v>0.0001040915681297385</v>
      </c>
      <c r="AM23" s="15" t="n">
        <v>8.534816814771325e-05</v>
      </c>
      <c r="AN23" s="15" t="n">
        <v>9.644189850208511e-05</v>
      </c>
      <c r="AO23" s="15" t="n">
        <v>0.0001461401055493381</v>
      </c>
      <c r="AP23" s="15" t="n">
        <v>5.66782195278433e-05</v>
      </c>
      <c r="AQ23" s="15" t="n">
        <v>1.021226981894845e-05</v>
      </c>
      <c r="AR23" s="15" t="n">
        <v>1.778832689209537e-05</v>
      </c>
      <c r="AS23" s="15" t="n">
        <v>7.771670387020432e-05</v>
      </c>
      <c r="AT23" s="15" t="n">
        <v>0.0001101962333896991</v>
      </c>
      <c r="AU23" s="15" t="n">
        <v>6.362289527024158e-05</v>
      </c>
      <c r="AV23" s="15" t="n">
        <v>3.606899126027992e-05</v>
      </c>
      <c r="AW23" s="15" t="n">
        <v>6.577581669747899e-05</v>
      </c>
      <c r="AX23" s="15" t="n">
        <v>0</v>
      </c>
      <c r="AY23" s="15" t="n">
        <v>4.25453367615694e-05</v>
      </c>
      <c r="AZ23" s="15" t="n">
        <v>7.042570188860352e-05</v>
      </c>
      <c r="BA23" s="15" t="n">
        <v>6.780813040246153e-05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0.001206966031427907</v>
      </c>
      <c r="D24" s="13" t="n">
        <v>0.001766334274556824</v>
      </c>
      <c r="E24" s="13" t="n">
        <v>0.0002944954952690351</v>
      </c>
      <c r="F24" s="13" t="n">
        <v>0.0006426046288187865</v>
      </c>
      <c r="G24" s="13" t="n">
        <v>0.0005599075720363074</v>
      </c>
      <c r="H24" s="13" t="n">
        <v>0.001447985940552259</v>
      </c>
      <c r="I24" s="13" t="n">
        <v>0.001026883823361825</v>
      </c>
      <c r="J24" s="13" t="n">
        <v>0.001067317044020652</v>
      </c>
      <c r="K24" s="13" t="n">
        <v>0.0008518471025033968</v>
      </c>
      <c r="L24" s="13" t="n">
        <v>0.0007528680588520196</v>
      </c>
      <c r="M24" s="13" t="n">
        <v>1.088909861236784</v>
      </c>
      <c r="N24" s="13" t="n">
        <v>0.005503015052651695</v>
      </c>
      <c r="O24" s="13" t="n">
        <v>0.0004676699750533514</v>
      </c>
      <c r="P24" s="13" t="n">
        <v>0.000155403879447442</v>
      </c>
      <c r="Q24" s="13" t="n">
        <v>0.0008002804696319193</v>
      </c>
      <c r="R24" s="13" t="n">
        <v>0.00029904201441504</v>
      </c>
      <c r="S24" s="13" t="n">
        <v>0.0003101913513746665</v>
      </c>
      <c r="T24" s="13" t="n">
        <v>0.000501883486738562</v>
      </c>
      <c r="U24" s="13" t="n">
        <v>0.000811938372289324</v>
      </c>
      <c r="V24" s="13" t="n">
        <v>0.0004648447333764061</v>
      </c>
      <c r="W24" s="13" t="n">
        <v>0.0005419286724029922</v>
      </c>
      <c r="X24" s="13" t="n">
        <v>0.001538212851861171</v>
      </c>
      <c r="Y24" s="13" t="n">
        <v>0.0006773977426003831</v>
      </c>
      <c r="Z24" s="13" t="n">
        <v>0.0009178834601584102</v>
      </c>
      <c r="AA24" s="13" t="n">
        <v>0.000579904341050196</v>
      </c>
      <c r="AB24" s="13" t="n">
        <v>0.0005976420033758249</v>
      </c>
      <c r="AC24" s="13" t="n">
        <v>0.001860369682759119</v>
      </c>
      <c r="AD24" s="13" t="n">
        <v>0.002285369128843283</v>
      </c>
      <c r="AE24" s="13" t="n">
        <v>0.0005656161085150747</v>
      </c>
      <c r="AF24" s="13" t="n">
        <v>0.0003741422536954633</v>
      </c>
      <c r="AG24" s="13" t="n">
        <v>0.001375434944911841</v>
      </c>
      <c r="AH24" s="13" t="n">
        <v>0.001066396871025446</v>
      </c>
      <c r="AI24" s="13" t="n">
        <v>0.003168797881600662</v>
      </c>
      <c r="AJ24" s="13" t="n">
        <v>0.07455177545369515</v>
      </c>
      <c r="AK24" s="13" t="n">
        <v>0.001630719205201279</v>
      </c>
      <c r="AL24" s="13" t="n">
        <v>0.009324645083429145</v>
      </c>
      <c r="AM24" s="13" t="n">
        <v>0.001935894472775573</v>
      </c>
      <c r="AN24" s="13" t="n">
        <v>0.000604139831262145</v>
      </c>
      <c r="AO24" s="13" t="n">
        <v>0.001047957269802915</v>
      </c>
      <c r="AP24" s="13" t="n">
        <v>0.0002498071496732842</v>
      </c>
      <c r="AQ24" s="13" t="n">
        <v>0.0007427974709794806</v>
      </c>
      <c r="AR24" s="13" t="n">
        <v>0.0001991010435699847</v>
      </c>
      <c r="AS24" s="13" t="n">
        <v>0.0004111208464289343</v>
      </c>
      <c r="AT24" s="13" t="n">
        <v>0.0004304484349538946</v>
      </c>
      <c r="AU24" s="13" t="n">
        <v>0.0004438290701973117</v>
      </c>
      <c r="AV24" s="13" t="n">
        <v>0.0002287859430579354</v>
      </c>
      <c r="AW24" s="13" t="n">
        <v>0.001402686660255234</v>
      </c>
      <c r="AX24" s="13" t="n">
        <v>0</v>
      </c>
      <c r="AY24" s="13" t="n">
        <v>0.0002796658110558749</v>
      </c>
      <c r="AZ24" s="13" t="n">
        <v>0.0004063831283621005</v>
      </c>
      <c r="BA24" s="13" t="n">
        <v>0.0004058775566207274</v>
      </c>
    </row>
    <row r="25">
      <c r="A25" s="15" t="n">
        <v>12</v>
      </c>
      <c r="B25" s="10" t="inlineStr">
        <is>
          <t>Celulose e produtos de papel</t>
        </is>
      </c>
      <c r="C25" s="15" t="n">
        <v>0.001225897200584326</v>
      </c>
      <c r="D25" s="15" t="n">
        <v>0.001420765182412097</v>
      </c>
      <c r="E25" s="15" t="n">
        <v>0.001088717923150036</v>
      </c>
      <c r="F25" s="15" t="n">
        <v>0.002316334715459586</v>
      </c>
      <c r="G25" s="15" t="n">
        <v>0.001734276894278846</v>
      </c>
      <c r="H25" s="15" t="n">
        <v>0.007569512538588768</v>
      </c>
      <c r="I25" s="15" t="n">
        <v>0.03483963630073111</v>
      </c>
      <c r="J25" s="15" t="n">
        <v>0.00980535692953724</v>
      </c>
      <c r="K25" s="15" t="n">
        <v>0.007031130471513154</v>
      </c>
      <c r="L25" s="15" t="n">
        <v>0.0116765759883912</v>
      </c>
      <c r="M25" s="15" t="n">
        <v>0.01222479327927993</v>
      </c>
      <c r="N25" s="15" t="n">
        <v>1.113231799277996</v>
      </c>
      <c r="O25" s="15" t="n">
        <v>0.03529223665307966</v>
      </c>
      <c r="P25" s="15" t="n">
        <v>0.0008655264957056189</v>
      </c>
      <c r="Q25" s="15" t="n">
        <v>0.002562136670311627</v>
      </c>
      <c r="R25" s="15" t="n">
        <v>0.001101065591510414</v>
      </c>
      <c r="S25" s="15" t="n">
        <v>0.001235023765932074</v>
      </c>
      <c r="T25" s="15" t="n">
        <v>0.009320427007259744</v>
      </c>
      <c r="U25" s="15" t="n">
        <v>0.004524683074309912</v>
      </c>
      <c r="V25" s="15" t="n">
        <v>0.021846657319828</v>
      </c>
      <c r="W25" s="15" t="n">
        <v>0.002166067444327437</v>
      </c>
      <c r="X25" s="15" t="n">
        <v>0.003395838032222092</v>
      </c>
      <c r="Y25" s="15" t="n">
        <v>0.01224672474742454</v>
      </c>
      <c r="Z25" s="15" t="n">
        <v>0.01294864885730544</v>
      </c>
      <c r="AA25" s="15" t="n">
        <v>0.001540916754056914</v>
      </c>
      <c r="AB25" s="15" t="n">
        <v>0.001205892854572406</v>
      </c>
      <c r="AC25" s="15" t="n">
        <v>0.00619389132060896</v>
      </c>
      <c r="AD25" s="15" t="n">
        <v>0.002705145397930244</v>
      </c>
      <c r="AE25" s="15" t="n">
        <v>0.004973923718231413</v>
      </c>
      <c r="AF25" s="15" t="n">
        <v>0.01049768900172554</v>
      </c>
      <c r="AG25" s="15" t="n">
        <v>0.003008545456524902</v>
      </c>
      <c r="AH25" s="15" t="n">
        <v>0.00584687354850783</v>
      </c>
      <c r="AI25" s="15" t="n">
        <v>0.001734003509418793</v>
      </c>
      <c r="AJ25" s="15" t="n">
        <v>0.007720888955811893</v>
      </c>
      <c r="AK25" s="15" t="n">
        <v>0.00135269778224438</v>
      </c>
      <c r="AL25" s="15" t="n">
        <v>0.002612584698724029</v>
      </c>
      <c r="AM25" s="15" t="n">
        <v>0.004768567604002031</v>
      </c>
      <c r="AN25" s="15" t="n">
        <v>0.00236541050715816</v>
      </c>
      <c r="AO25" s="15" t="n">
        <v>0.006464780246498691</v>
      </c>
      <c r="AP25" s="15" t="n">
        <v>0.003331168758364923</v>
      </c>
      <c r="AQ25" s="15" t="n">
        <v>0.0006612982182410751</v>
      </c>
      <c r="AR25" s="15" t="n">
        <v>0.001583920417994276</v>
      </c>
      <c r="AS25" s="15" t="n">
        <v>0.004662006721011509</v>
      </c>
      <c r="AT25" s="15" t="n">
        <v>0.007113825346662922</v>
      </c>
      <c r="AU25" s="15" t="n">
        <v>0.004126502121987299</v>
      </c>
      <c r="AV25" s="15" t="n">
        <v>0.003545796398893978</v>
      </c>
      <c r="AW25" s="15" t="n">
        <v>0.003018429761247407</v>
      </c>
      <c r="AX25" s="15" t="n">
        <v>0</v>
      </c>
      <c r="AY25" s="15" t="n">
        <v>0.002355742795120493</v>
      </c>
      <c r="AZ25" s="15" t="n">
        <v>0.001499161398427075</v>
      </c>
      <c r="BA25" s="15" t="n">
        <v>0.001801276438071706</v>
      </c>
    </row>
    <row r="26">
      <c r="A26" s="13" t="n">
        <v>13</v>
      </c>
      <c r="B26" s="14" t="inlineStr">
        <is>
          <t>Jornais revistas discos</t>
        </is>
      </c>
      <c r="C26" s="13" t="n">
        <v>0.0003209971366261418</v>
      </c>
      <c r="D26" s="13" t="n">
        <v>0.0003758980011508041</v>
      </c>
      <c r="E26" s="13" t="n">
        <v>0.001046460665360106</v>
      </c>
      <c r="F26" s="13" t="n">
        <v>0.001658133546691593</v>
      </c>
      <c r="G26" s="13" t="n">
        <v>0.001333564777744144</v>
      </c>
      <c r="H26" s="13" t="n">
        <v>0.002202246633745871</v>
      </c>
      <c r="I26" s="13" t="n">
        <v>0.002259056964284589</v>
      </c>
      <c r="J26" s="13" t="n">
        <v>0.001600842260872924</v>
      </c>
      <c r="K26" s="13" t="n">
        <v>0.00126232013781142</v>
      </c>
      <c r="L26" s="13" t="n">
        <v>0.00200523052579815</v>
      </c>
      <c r="M26" s="13" t="n">
        <v>0.001255465337735951</v>
      </c>
      <c r="N26" s="13" t="n">
        <v>0.003916729832635458</v>
      </c>
      <c r="O26" s="13" t="n">
        <v>1.04558882649143</v>
      </c>
      <c r="P26" s="13" t="n">
        <v>0.0005977069599842602</v>
      </c>
      <c r="Q26" s="13" t="n">
        <v>0.001427229834889244</v>
      </c>
      <c r="R26" s="13" t="n">
        <v>0.0007217798945488444</v>
      </c>
      <c r="S26" s="13" t="n">
        <v>0.0009324096834984052</v>
      </c>
      <c r="T26" s="13" t="n">
        <v>0.002367169139306494</v>
      </c>
      <c r="U26" s="13" t="n">
        <v>0.002380804903330749</v>
      </c>
      <c r="V26" s="13" t="n">
        <v>0.001538692159944579</v>
      </c>
      <c r="W26" s="13" t="n">
        <v>0.001782350824354032</v>
      </c>
      <c r="X26" s="13" t="n">
        <v>0.002104928924988406</v>
      </c>
      <c r="Y26" s="13" t="n">
        <v>0.001956696267644327</v>
      </c>
      <c r="Z26" s="13" t="n">
        <v>0.001833092644613484</v>
      </c>
      <c r="AA26" s="13" t="n">
        <v>0.001333242976264168</v>
      </c>
      <c r="AB26" s="13" t="n">
        <v>0.001059326596715145</v>
      </c>
      <c r="AC26" s="13" t="n">
        <v>0.00131184752591071</v>
      </c>
      <c r="AD26" s="13" t="n">
        <v>0.001890089518185134</v>
      </c>
      <c r="AE26" s="13" t="n">
        <v>0.001822497187151243</v>
      </c>
      <c r="AF26" s="13" t="n">
        <v>0.002612508315184017</v>
      </c>
      <c r="AG26" s="13" t="n">
        <v>0.001345491265646498</v>
      </c>
      <c r="AH26" s="13" t="n">
        <v>0.001198752274424989</v>
      </c>
      <c r="AI26" s="13" t="n">
        <v>0.0008181492464735697</v>
      </c>
      <c r="AJ26" s="13" t="n">
        <v>0.001306775129854402</v>
      </c>
      <c r="AK26" s="13" t="n">
        <v>0.001040483355474045</v>
      </c>
      <c r="AL26" s="13" t="n">
        <v>0.0009310338049861831</v>
      </c>
      <c r="AM26" s="13" t="n">
        <v>0.005935055184215594</v>
      </c>
      <c r="AN26" s="13" t="n">
        <v>0.002006511802359802</v>
      </c>
      <c r="AO26" s="13" t="n">
        <v>0.01306404830702652</v>
      </c>
      <c r="AP26" s="13" t="n">
        <v>0.004725904526860859</v>
      </c>
      <c r="AQ26" s="13" t="n">
        <v>0.0008185141136203196</v>
      </c>
      <c r="AR26" s="13" t="n">
        <v>0.0005494711211998474</v>
      </c>
      <c r="AS26" s="13" t="n">
        <v>0.0009957899123704914</v>
      </c>
      <c r="AT26" s="13" t="n">
        <v>0.01075334823111633</v>
      </c>
      <c r="AU26" s="13" t="n">
        <v>0.001931739251495675</v>
      </c>
      <c r="AV26" s="13" t="n">
        <v>0.0008739739722034348</v>
      </c>
      <c r="AW26" s="13" t="n">
        <v>0.004082020127873583</v>
      </c>
      <c r="AX26" s="13" t="n">
        <v>0</v>
      </c>
      <c r="AY26" s="13" t="n">
        <v>0.001438109625145102</v>
      </c>
      <c r="AZ26" s="13" t="n">
        <v>0.001379041716348747</v>
      </c>
      <c r="BA26" s="13" t="n">
        <v>0.002196177498335849</v>
      </c>
    </row>
    <row r="27">
      <c r="A27" s="15" t="n">
        <v>14</v>
      </c>
      <c r="B27" s="10" t="inlineStr">
        <is>
          <t>Refino de petróleo e coque</t>
        </is>
      </c>
      <c r="C27" s="15" t="n">
        <v>0.03162160532242411</v>
      </c>
      <c r="D27" s="15" t="n">
        <v>0.02730601626245826</v>
      </c>
      <c r="E27" s="15" t="n">
        <v>0.01629301624409516</v>
      </c>
      <c r="F27" s="15" t="n">
        <v>0.04966262059281718</v>
      </c>
      <c r="G27" s="15" t="n">
        <v>0.07022155955013305</v>
      </c>
      <c r="H27" s="15" t="n">
        <v>0.03475632277327037</v>
      </c>
      <c r="I27" s="15" t="n">
        <v>0.02283503510483015</v>
      </c>
      <c r="J27" s="15" t="n">
        <v>0.01818212518053212</v>
      </c>
      <c r="K27" s="15" t="n">
        <v>0.007728720677916102</v>
      </c>
      <c r="L27" s="15" t="n">
        <v>0.01567886465185679</v>
      </c>
      <c r="M27" s="15" t="n">
        <v>0.01648151737767826</v>
      </c>
      <c r="N27" s="15" t="n">
        <v>0.03692072427168071</v>
      </c>
      <c r="O27" s="15" t="n">
        <v>0.009516556304339075</v>
      </c>
      <c r="P27" s="15" t="n">
        <v>1.246155535781877</v>
      </c>
      <c r="Q27" s="15" t="n">
        <v>0.04023077719248189</v>
      </c>
      <c r="R27" s="15" t="n">
        <v>0.04131939039594087</v>
      </c>
      <c r="S27" s="15" t="n">
        <v>0.01672940948993462</v>
      </c>
      <c r="T27" s="15" t="n">
        <v>0.01660684705500884</v>
      </c>
      <c r="U27" s="15" t="n">
        <v>0.02048340117411926</v>
      </c>
      <c r="V27" s="15" t="n">
        <v>0.0215163506965624</v>
      </c>
      <c r="W27" s="15" t="n">
        <v>0.02419479176848021</v>
      </c>
      <c r="X27" s="15" t="n">
        <v>0.02983993916957838</v>
      </c>
      <c r="Y27" s="15" t="n">
        <v>0.02080368846849527</v>
      </c>
      <c r="Z27" s="15" t="n">
        <v>0.03710798692492541</v>
      </c>
      <c r="AA27" s="15" t="n">
        <v>0.02997913789347188</v>
      </c>
      <c r="AB27" s="15" t="n">
        <v>0.04765389690454585</v>
      </c>
      <c r="AC27" s="15" t="n">
        <v>0.0153160644352037</v>
      </c>
      <c r="AD27" s="15" t="n">
        <v>0.01356190037474683</v>
      </c>
      <c r="AE27" s="15" t="n">
        <v>0.01850177663038683</v>
      </c>
      <c r="AF27" s="15" t="n">
        <v>0.01058413929124914</v>
      </c>
      <c r="AG27" s="15" t="n">
        <v>0.01677562438233468</v>
      </c>
      <c r="AH27" s="15" t="n">
        <v>0.01427794948896579</v>
      </c>
      <c r="AI27" s="15" t="n">
        <v>0.009680824221907735</v>
      </c>
      <c r="AJ27" s="15" t="n">
        <v>0.01159473029601904</v>
      </c>
      <c r="AK27" s="15" t="n">
        <v>0.02944846889575723</v>
      </c>
      <c r="AL27" s="15" t="n">
        <v>0.02102914135797593</v>
      </c>
      <c r="AM27" s="15" t="n">
        <v>0.02015486373684003</v>
      </c>
      <c r="AN27" s="15" t="n">
        <v>0.1508674340209149</v>
      </c>
      <c r="AO27" s="15" t="n">
        <v>0.00701577749891743</v>
      </c>
      <c r="AP27" s="15" t="n">
        <v>0.005024138733573816</v>
      </c>
      <c r="AQ27" s="15" t="n">
        <v>0.0008866667393069858</v>
      </c>
      <c r="AR27" s="15" t="n">
        <v>0.003788348345693368</v>
      </c>
      <c r="AS27" s="15" t="n">
        <v>0.006778490850514698</v>
      </c>
      <c r="AT27" s="15" t="n">
        <v>0.007231653788708637</v>
      </c>
      <c r="AU27" s="15" t="n">
        <v>0.007867155819398813</v>
      </c>
      <c r="AV27" s="15" t="n">
        <v>0.003536916527552337</v>
      </c>
      <c r="AW27" s="15" t="n">
        <v>0.01285915053442948</v>
      </c>
      <c r="AX27" s="15" t="n">
        <v>0</v>
      </c>
      <c r="AY27" s="15" t="n">
        <v>0.003383434507460433</v>
      </c>
      <c r="AZ27" s="15" t="n">
        <v>0.004533670352547235</v>
      </c>
      <c r="BA27" s="15" t="n">
        <v>0.005703989794445322</v>
      </c>
    </row>
    <row r="28">
      <c r="A28" s="13" t="n">
        <v>15</v>
      </c>
      <c r="B28" s="14" t="inlineStr">
        <is>
          <t>Álcool</t>
        </is>
      </c>
      <c r="C28" s="13" t="n">
        <v>0.0006914548217716268</v>
      </c>
      <c r="D28" s="13" t="n">
        <v>0.001125224141724304</v>
      </c>
      <c r="E28" s="13" t="n">
        <v>0.001059361857327887</v>
      </c>
      <c r="F28" s="13" t="n">
        <v>0.0007443943206362517</v>
      </c>
      <c r="G28" s="13" t="n">
        <v>0.001071946001831458</v>
      </c>
      <c r="H28" s="13" t="n">
        <v>0.003038453496779096</v>
      </c>
      <c r="I28" s="13" t="n">
        <v>0.0005026061588385807</v>
      </c>
      <c r="J28" s="13" t="n">
        <v>0.0003958416399239596</v>
      </c>
      <c r="K28" s="13" t="n">
        <v>0.000156386783139759</v>
      </c>
      <c r="L28" s="13" t="n">
        <v>0.000432817547864482</v>
      </c>
      <c r="M28" s="13" t="n">
        <v>0.0003448833176207737</v>
      </c>
      <c r="N28" s="13" t="n">
        <v>0.0006919181508616654</v>
      </c>
      <c r="O28" s="13" t="n">
        <v>0.0002854507283670555</v>
      </c>
      <c r="P28" s="13" t="n">
        <v>0.01435204103169522</v>
      </c>
      <c r="Q28" s="13" t="n">
        <v>1.007212752018832</v>
      </c>
      <c r="R28" s="13" t="n">
        <v>0.001398107183873645</v>
      </c>
      <c r="S28" s="13" t="n">
        <v>0.0004244956014171824</v>
      </c>
      <c r="T28" s="13" t="n">
        <v>0.00445449626662445</v>
      </c>
      <c r="U28" s="13" t="n">
        <v>0.002778339150443563</v>
      </c>
      <c r="V28" s="13" t="n">
        <v>0.01103967992670355</v>
      </c>
      <c r="W28" s="13" t="n">
        <v>0.004014446856660462</v>
      </c>
      <c r="X28" s="13" t="n">
        <v>0.003270687402289066</v>
      </c>
      <c r="Y28" s="13" t="n">
        <v>0.0004464732155686608</v>
      </c>
      <c r="Z28" s="13" t="n">
        <v>0.0006247494782080146</v>
      </c>
      <c r="AA28" s="13" t="n">
        <v>0.0005267298254347696</v>
      </c>
      <c r="AB28" s="13" t="n">
        <v>0.0007202880428141651</v>
      </c>
      <c r="AC28" s="13" t="n">
        <v>0.0003909058907816261</v>
      </c>
      <c r="AD28" s="13" t="n">
        <v>0.0003070393936163454</v>
      </c>
      <c r="AE28" s="13" t="n">
        <v>0.0003530859992687367</v>
      </c>
      <c r="AF28" s="13" t="n">
        <v>0.0002127728356714921</v>
      </c>
      <c r="AG28" s="13" t="n">
        <v>0.0003166115440684275</v>
      </c>
      <c r="AH28" s="13" t="n">
        <v>0.0002726326675983616</v>
      </c>
      <c r="AI28" s="13" t="n">
        <v>0.0001870633422630672</v>
      </c>
      <c r="AJ28" s="13" t="n">
        <v>0.0002406898360633104</v>
      </c>
      <c r="AK28" s="13" t="n">
        <v>0.0006425109768771335</v>
      </c>
      <c r="AL28" s="13" t="n">
        <v>0.0006429162985671482</v>
      </c>
      <c r="AM28" s="13" t="n">
        <v>0.0004538637677422733</v>
      </c>
      <c r="AN28" s="13" t="n">
        <v>0.002400354386020951</v>
      </c>
      <c r="AO28" s="13" t="n">
        <v>0.0001948132711726603</v>
      </c>
      <c r="AP28" s="13" t="n">
        <v>0.0001170814898600791</v>
      </c>
      <c r="AQ28" s="13" t="n">
        <v>2.537124842545311e-05</v>
      </c>
      <c r="AR28" s="13" t="n">
        <v>0.0006220247608005512</v>
      </c>
      <c r="AS28" s="13" t="n">
        <v>0.0007643092897341042</v>
      </c>
      <c r="AT28" s="13" t="n">
        <v>0.0002701670339579543</v>
      </c>
      <c r="AU28" s="13" t="n">
        <v>0.0001976650748655252</v>
      </c>
      <c r="AV28" s="13" t="n">
        <v>0.0002313266468635557</v>
      </c>
      <c r="AW28" s="13" t="n">
        <v>0.0004085922155667356</v>
      </c>
      <c r="AX28" s="13" t="n">
        <v>0</v>
      </c>
      <c r="AY28" s="13" t="n">
        <v>0.0003248192919260793</v>
      </c>
      <c r="AZ28" s="13" t="n">
        <v>0.0002801770254773143</v>
      </c>
      <c r="BA28" s="13" t="n">
        <v>0.0006586237185951609</v>
      </c>
    </row>
    <row r="29">
      <c r="A29" s="15" t="n">
        <v>16</v>
      </c>
      <c r="B29" s="10" t="inlineStr">
        <is>
          <t>Produtos  químicos</t>
        </is>
      </c>
      <c r="C29" s="15" t="n">
        <v>0.03499763542155854</v>
      </c>
      <c r="D29" s="15" t="n">
        <v>0.01201028227800621</v>
      </c>
      <c r="E29" s="15" t="n">
        <v>0.005541234425322632</v>
      </c>
      <c r="F29" s="15" t="n">
        <v>0.003078206455942533</v>
      </c>
      <c r="G29" s="15" t="n">
        <v>0.00798794491223744</v>
      </c>
      <c r="H29" s="15" t="n">
        <v>0.01004229617290715</v>
      </c>
      <c r="I29" s="15" t="n">
        <v>0.01689799805307089</v>
      </c>
      <c r="J29" s="15" t="n">
        <v>0.02406766321573153</v>
      </c>
      <c r="K29" s="15" t="n">
        <v>0.004233441797841695</v>
      </c>
      <c r="L29" s="15" t="n">
        <v>0.01331379623448195</v>
      </c>
      <c r="M29" s="15" t="n">
        <v>0.005706239001227842</v>
      </c>
      <c r="N29" s="15" t="n">
        <v>0.02352626339645637</v>
      </c>
      <c r="O29" s="15" t="n">
        <v>0.004780478538646065</v>
      </c>
      <c r="P29" s="15" t="n">
        <v>0.004657952464235951</v>
      </c>
      <c r="Q29" s="15" t="n">
        <v>0.01919062113411697</v>
      </c>
      <c r="R29" s="15" t="n">
        <v>1.068238756289521</v>
      </c>
      <c r="S29" s="15" t="n">
        <v>0.1130351709142939</v>
      </c>
      <c r="T29" s="15" t="n">
        <v>0.01355001591674695</v>
      </c>
      <c r="U29" s="15" t="n">
        <v>0.08140218741910138</v>
      </c>
      <c r="V29" s="15" t="n">
        <v>0.04676830657835341</v>
      </c>
      <c r="W29" s="15" t="n">
        <v>0.07730982302192815</v>
      </c>
      <c r="X29" s="15" t="n">
        <v>0.0744419423223366</v>
      </c>
      <c r="Y29" s="15" t="n">
        <v>0.02436051554182823</v>
      </c>
      <c r="Z29" s="15" t="n">
        <v>0.01171430148259955</v>
      </c>
      <c r="AA29" s="15" t="n">
        <v>0.005592515646012939</v>
      </c>
      <c r="AB29" s="15" t="n">
        <v>0.009404341521960057</v>
      </c>
      <c r="AC29" s="15" t="n">
        <v>0.004971880822175236</v>
      </c>
      <c r="AD29" s="15" t="n">
        <v>0.002676185541814316</v>
      </c>
      <c r="AE29" s="15" t="n">
        <v>0.006733565047193763</v>
      </c>
      <c r="AF29" s="15" t="n">
        <v>0.002138714880266072</v>
      </c>
      <c r="AG29" s="15" t="n">
        <v>0.002007785441092358</v>
      </c>
      <c r="AH29" s="15" t="n">
        <v>0.003625177061452695</v>
      </c>
      <c r="AI29" s="15" t="n">
        <v>0.002935274944916533</v>
      </c>
      <c r="AJ29" s="15" t="n">
        <v>0.005498783173548237</v>
      </c>
      <c r="AK29" s="15" t="n">
        <v>0.003206843010180929</v>
      </c>
      <c r="AL29" s="15" t="n">
        <v>0.002798789693319687</v>
      </c>
      <c r="AM29" s="15" t="n">
        <v>0.001908258129291897</v>
      </c>
      <c r="AN29" s="15" t="n">
        <v>0.001610371214572023</v>
      </c>
      <c r="AO29" s="15" t="n">
        <v>0.00117679558592255</v>
      </c>
      <c r="AP29" s="15" t="n">
        <v>0.0005995379575243385</v>
      </c>
      <c r="AQ29" s="15" t="n">
        <v>0.0002657724312492345</v>
      </c>
      <c r="AR29" s="15" t="n">
        <v>0.0004716203251440998</v>
      </c>
      <c r="AS29" s="15" t="n">
        <v>0.002176012964235533</v>
      </c>
      <c r="AT29" s="15" t="n">
        <v>0.001075660722310638</v>
      </c>
      <c r="AU29" s="15" t="n">
        <v>0.001127684509977565</v>
      </c>
      <c r="AV29" s="15" t="n">
        <v>0.003257708348099609</v>
      </c>
      <c r="AW29" s="15" t="n">
        <v>0.001706009999459117</v>
      </c>
      <c r="AX29" s="15" t="n">
        <v>0</v>
      </c>
      <c r="AY29" s="15" t="n">
        <v>0.0006721594626734822</v>
      </c>
      <c r="AZ29" s="15" t="n">
        <v>0.001713348836974519</v>
      </c>
      <c r="BA29" s="15" t="n">
        <v>0.0005932222858846286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0.0007664962265397631</v>
      </c>
      <c r="D30" s="13" t="n">
        <v>0.0005266828376257276</v>
      </c>
      <c r="E30" s="13" t="n">
        <v>0.002640569720830278</v>
      </c>
      <c r="F30" s="13" t="n">
        <v>0.0009037197091001232</v>
      </c>
      <c r="G30" s="13" t="n">
        <v>0.001537534220400722</v>
      </c>
      <c r="H30" s="13" t="n">
        <v>0.001714231587640479</v>
      </c>
      <c r="I30" s="13" t="n">
        <v>0.00190970951968353</v>
      </c>
      <c r="J30" s="13" t="n">
        <v>0.04506237369697186</v>
      </c>
      <c r="K30" s="13" t="n">
        <v>0.005579309624652447</v>
      </c>
      <c r="L30" s="13" t="n">
        <v>0.01796109487817099</v>
      </c>
      <c r="M30" s="13" t="n">
        <v>0.009898560988458888</v>
      </c>
      <c r="N30" s="13" t="n">
        <v>0.0119747648060385</v>
      </c>
      <c r="O30" s="13" t="n">
        <v>0.004521004619049266</v>
      </c>
      <c r="P30" s="13" t="n">
        <v>0.0008032051956600638</v>
      </c>
      <c r="Q30" s="13" t="n">
        <v>0.0007829238672517514</v>
      </c>
      <c r="R30" s="13" t="n">
        <v>0.001885720169364123</v>
      </c>
      <c r="S30" s="13" t="n">
        <v>1.0223762128941</v>
      </c>
      <c r="T30" s="13" t="n">
        <v>0.001619408456302585</v>
      </c>
      <c r="U30" s="13" t="n">
        <v>0.003191147708617447</v>
      </c>
      <c r="V30" s="13" t="n">
        <v>0.01520275744591638</v>
      </c>
      <c r="W30" s="13" t="n">
        <v>0.02609438421791502</v>
      </c>
      <c r="X30" s="13" t="n">
        <v>0.01870018965963055</v>
      </c>
      <c r="Y30" s="13" t="n">
        <v>0.07642513198089229</v>
      </c>
      <c r="Z30" s="13" t="n">
        <v>0.01187427007902197</v>
      </c>
      <c r="AA30" s="13" t="n">
        <v>0.0007875031570674102</v>
      </c>
      <c r="AB30" s="13" t="n">
        <v>0.002425782588566522</v>
      </c>
      <c r="AC30" s="13" t="n">
        <v>0.004652805467916547</v>
      </c>
      <c r="AD30" s="13" t="n">
        <v>0.002242008394401406</v>
      </c>
      <c r="AE30" s="13" t="n">
        <v>0.02282687959186841</v>
      </c>
      <c r="AF30" s="13" t="n">
        <v>0.004343237482465917</v>
      </c>
      <c r="AG30" s="13" t="n">
        <v>0.0036034537321255</v>
      </c>
      <c r="AH30" s="13" t="n">
        <v>0.01116914010781809</v>
      </c>
      <c r="AI30" s="13" t="n">
        <v>0.004460623932908292</v>
      </c>
      <c r="AJ30" s="13" t="n">
        <v>0.0118639273635025</v>
      </c>
      <c r="AK30" s="13" t="n">
        <v>0.000755405424967451</v>
      </c>
      <c r="AL30" s="13" t="n">
        <v>0.002828462199112186</v>
      </c>
      <c r="AM30" s="13" t="n">
        <v>0.0009082375252859638</v>
      </c>
      <c r="AN30" s="13" t="n">
        <v>0.001141499664055482</v>
      </c>
      <c r="AO30" s="13" t="n">
        <v>0.0005543667394995407</v>
      </c>
      <c r="AP30" s="13" t="n">
        <v>0.0002664791943378087</v>
      </c>
      <c r="AQ30" s="13" t="n">
        <v>0.0001533802168374955</v>
      </c>
      <c r="AR30" s="13" t="n">
        <v>0.0003640118729781838</v>
      </c>
      <c r="AS30" s="13" t="n">
        <v>0.0005969574223988705</v>
      </c>
      <c r="AT30" s="13" t="n">
        <v>0.0005542017116633158</v>
      </c>
      <c r="AU30" s="13" t="n">
        <v>0.0004316737898834088</v>
      </c>
      <c r="AV30" s="13" t="n">
        <v>0.0003373358922218037</v>
      </c>
      <c r="AW30" s="13" t="n">
        <v>0.0006074712120517289</v>
      </c>
      <c r="AX30" s="13" t="n">
        <v>0</v>
      </c>
      <c r="AY30" s="13" t="n">
        <v>0.0002367551251655435</v>
      </c>
      <c r="AZ30" s="13" t="n">
        <v>0.0004996236402700681</v>
      </c>
      <c r="BA30" s="13" t="n">
        <v>0.0002537018893346326</v>
      </c>
    </row>
    <row r="31">
      <c r="A31" s="15" t="n">
        <v>18</v>
      </c>
      <c r="B31" s="10" t="inlineStr">
        <is>
          <t>Produtos farmacêuticos</t>
        </is>
      </c>
      <c r="C31" s="15" t="n">
        <v>0.0003211724779913344</v>
      </c>
      <c r="D31" s="15" t="n">
        <v>0.0001589704998641188</v>
      </c>
      <c r="E31" s="15" t="n">
        <v>0.0002589902678568529</v>
      </c>
      <c r="F31" s="15" t="n">
        <v>0.0002978204231485354</v>
      </c>
      <c r="G31" s="15" t="n">
        <v>0.0003195497415453173</v>
      </c>
      <c r="H31" s="15" t="n">
        <v>0.0003785678353960808</v>
      </c>
      <c r="I31" s="15" t="n">
        <v>0.0004973158876255774</v>
      </c>
      <c r="J31" s="15" t="n">
        <v>0.0007057158498545604</v>
      </c>
      <c r="K31" s="15" t="n">
        <v>0.0002208862465783777</v>
      </c>
      <c r="L31" s="15" t="n">
        <v>0.0004919190775433034</v>
      </c>
      <c r="M31" s="15" t="n">
        <v>0.0002543714738828853</v>
      </c>
      <c r="N31" s="15" t="n">
        <v>0.0004921372256130255</v>
      </c>
      <c r="O31" s="15" t="n">
        <v>0.0001932858967624863</v>
      </c>
      <c r="P31" s="15" t="n">
        <v>0.0001268337756564883</v>
      </c>
      <c r="Q31" s="15" t="n">
        <v>0.0003259281970347402</v>
      </c>
      <c r="R31" s="15" t="n">
        <v>0.0002028886448966985</v>
      </c>
      <c r="S31" s="15" t="n">
        <v>0.0007448600942326831</v>
      </c>
      <c r="T31" s="15" t="n">
        <v>1.000487693089624</v>
      </c>
      <c r="U31" s="15" t="n">
        <v>0.001322479274652325</v>
      </c>
      <c r="V31" s="15" t="n">
        <v>0.0006103422307413517</v>
      </c>
      <c r="W31" s="15" t="n">
        <v>0.0007899337843526583</v>
      </c>
      <c r="X31" s="15" t="n">
        <v>0.0007943439142988623</v>
      </c>
      <c r="Y31" s="15" t="n">
        <v>0.001037992669798983</v>
      </c>
      <c r="Z31" s="15" t="n">
        <v>0.0004983512272570174</v>
      </c>
      <c r="AA31" s="15" t="n">
        <v>0.0002424662167475451</v>
      </c>
      <c r="AB31" s="15" t="n">
        <v>0.0002281783265443102</v>
      </c>
      <c r="AC31" s="15" t="n">
        <v>0.0002454922850088965</v>
      </c>
      <c r="AD31" s="15" t="n">
        <v>0.0003792171498553711</v>
      </c>
      <c r="AE31" s="15" t="n">
        <v>0.0005173547532319289</v>
      </c>
      <c r="AF31" s="15" t="n">
        <v>0.0002872168824295772</v>
      </c>
      <c r="AG31" s="15" t="n">
        <v>0.0002714408699005922</v>
      </c>
      <c r="AH31" s="15" t="n">
        <v>0.0002599681128562504</v>
      </c>
      <c r="AI31" s="15" t="n">
        <v>0.0001755760218194263</v>
      </c>
      <c r="AJ31" s="15" t="n">
        <v>0.0002833124720127665</v>
      </c>
      <c r="AK31" s="15" t="n">
        <v>0.0002017167172912115</v>
      </c>
      <c r="AL31" s="15" t="n">
        <v>0.000410806736137146</v>
      </c>
      <c r="AM31" s="15" t="n">
        <v>0.000305814008276816</v>
      </c>
      <c r="AN31" s="15" t="n">
        <v>0.0003141236898959035</v>
      </c>
      <c r="AO31" s="15" t="n">
        <v>0.0004065935650277476</v>
      </c>
      <c r="AP31" s="15" t="n">
        <v>0.0002542781064223012</v>
      </c>
      <c r="AQ31" s="15" t="n">
        <v>4.694095938348834e-05</v>
      </c>
      <c r="AR31" s="15" t="n">
        <v>7.673485385973247e-05</v>
      </c>
      <c r="AS31" s="15" t="n">
        <v>0.0001708665738154892</v>
      </c>
      <c r="AT31" s="15" t="n">
        <v>0.0003006654381115256</v>
      </c>
      <c r="AU31" s="15" t="n">
        <v>0.0003097205023830502</v>
      </c>
      <c r="AV31" s="15" t="n">
        <v>0.0001145101895753129</v>
      </c>
      <c r="AW31" s="15" t="n">
        <v>0.000239242894425717</v>
      </c>
      <c r="AX31" s="15" t="n">
        <v>0</v>
      </c>
      <c r="AY31" s="15" t="n">
        <v>0.0001145047101394052</v>
      </c>
      <c r="AZ31" s="15" t="n">
        <v>0.0002106971289748591</v>
      </c>
      <c r="BA31" s="15" t="n">
        <v>0.0001655199126179733</v>
      </c>
    </row>
    <row r="32">
      <c r="A32" s="13" t="n">
        <v>19</v>
      </c>
      <c r="B32" s="14" t="inlineStr">
        <is>
          <t>Defensivos agrícolas</t>
        </is>
      </c>
      <c r="C32" s="13" t="n">
        <v>0.02183257449698787</v>
      </c>
      <c r="D32" s="13" t="n">
        <v>0.005583653220594787</v>
      </c>
      <c r="E32" s="13" t="n">
        <v>0.0004699936878843946</v>
      </c>
      <c r="F32" s="13" t="n">
        <v>0.0004689901955958977</v>
      </c>
      <c r="G32" s="13" t="n">
        <v>0.001413091923099345</v>
      </c>
      <c r="H32" s="13" t="n">
        <v>0.004783397005508634</v>
      </c>
      <c r="I32" s="13" t="n">
        <v>0.01002508494520323</v>
      </c>
      <c r="J32" s="13" t="n">
        <v>0.00582384191405982</v>
      </c>
      <c r="K32" s="13" t="n">
        <v>0.0008559056657305492</v>
      </c>
      <c r="L32" s="13" t="n">
        <v>0.001990584963714796</v>
      </c>
      <c r="M32" s="13" t="n">
        <v>0.002430012379449204</v>
      </c>
      <c r="N32" s="13" t="n">
        <v>0.00206504997383702</v>
      </c>
      <c r="O32" s="13" t="n">
        <v>0.0007516266935809808</v>
      </c>
      <c r="P32" s="13" t="n">
        <v>0.0003569965939967781</v>
      </c>
      <c r="Q32" s="13" t="n">
        <v>0.008077101575590604</v>
      </c>
      <c r="R32" s="13" t="n">
        <v>0.0008490338766454098</v>
      </c>
      <c r="S32" s="13" t="n">
        <v>0.004642099725939055</v>
      </c>
      <c r="T32" s="13" t="n">
        <v>0.00109284713788438</v>
      </c>
      <c r="U32" s="13" t="n">
        <v>1.061047610677483</v>
      </c>
      <c r="V32" s="13" t="n">
        <v>0.007932537814887092</v>
      </c>
      <c r="W32" s="13" t="n">
        <v>0.005504700072125354</v>
      </c>
      <c r="X32" s="13" t="n">
        <v>0.004498870624579141</v>
      </c>
      <c r="Y32" s="13" t="n">
        <v>0.005722152201818384</v>
      </c>
      <c r="Z32" s="13" t="n">
        <v>0.001205216556365134</v>
      </c>
      <c r="AA32" s="13" t="n">
        <v>0.0004595665531906097</v>
      </c>
      <c r="AB32" s="13" t="n">
        <v>0.0005356824818376809</v>
      </c>
      <c r="AC32" s="13" t="n">
        <v>0.0007298288735316798</v>
      </c>
      <c r="AD32" s="13" t="n">
        <v>0.0005761889712213725</v>
      </c>
      <c r="AE32" s="13" t="n">
        <v>0.001801257139029369</v>
      </c>
      <c r="AF32" s="13" t="n">
        <v>0.0005588856258509462</v>
      </c>
      <c r="AG32" s="13" t="n">
        <v>0.000477004227261658</v>
      </c>
      <c r="AH32" s="13" t="n">
        <v>0.0009151465495902126</v>
      </c>
      <c r="AI32" s="13" t="n">
        <v>0.0004457959496822802</v>
      </c>
      <c r="AJ32" s="13" t="n">
        <v>0.001151632332355203</v>
      </c>
      <c r="AK32" s="13" t="n">
        <v>0.0002589804157632232</v>
      </c>
      <c r="AL32" s="13" t="n">
        <v>0.000456919548285124</v>
      </c>
      <c r="AM32" s="13" t="n">
        <v>0.0005301000488958488</v>
      </c>
      <c r="AN32" s="13" t="n">
        <v>0.0004165085774351015</v>
      </c>
      <c r="AO32" s="13" t="n">
        <v>0.0004376906418757485</v>
      </c>
      <c r="AP32" s="13" t="n">
        <v>0.0002322379908035114</v>
      </c>
      <c r="AQ32" s="13" t="n">
        <v>4.684676019081543e-05</v>
      </c>
      <c r="AR32" s="13" t="n">
        <v>7.993343090205454e-05</v>
      </c>
      <c r="AS32" s="13" t="n">
        <v>0.0008587800925013458</v>
      </c>
      <c r="AT32" s="13" t="n">
        <v>0.0004056713816474134</v>
      </c>
      <c r="AU32" s="13" t="n">
        <v>0.0002719448529479207</v>
      </c>
      <c r="AV32" s="13" t="n">
        <v>0.0002019865440532345</v>
      </c>
      <c r="AW32" s="13" t="n">
        <v>0.001618428022027687</v>
      </c>
      <c r="AX32" s="13" t="n">
        <v>0</v>
      </c>
      <c r="AY32" s="13" t="n">
        <v>0.0002259729408581542</v>
      </c>
      <c r="AZ32" s="13" t="n">
        <v>0.0004046487316839005</v>
      </c>
      <c r="BA32" s="13" t="n">
        <v>0.0002293746859542135</v>
      </c>
    </row>
    <row r="33">
      <c r="A33" s="15" t="n">
        <v>20</v>
      </c>
      <c r="B33" s="10" t="inlineStr">
        <is>
          <t>Perfumaria higiene e limpeza</t>
        </is>
      </c>
      <c r="C33" s="15" t="n">
        <v>0.0008242595883570629</v>
      </c>
      <c r="D33" s="15" t="n">
        <v>0.0003036221084655776</v>
      </c>
      <c r="E33" s="15" t="n">
        <v>0.0002764511389689715</v>
      </c>
      <c r="F33" s="15" t="n">
        <v>0.0004732839214413193</v>
      </c>
      <c r="G33" s="15" t="n">
        <v>0.0009541353834055436</v>
      </c>
      <c r="H33" s="15" t="n">
        <v>0.0006934912239212143</v>
      </c>
      <c r="I33" s="15" t="n">
        <v>0.0009124381662664224</v>
      </c>
      <c r="J33" s="15" t="n">
        <v>0.0005653795247624605</v>
      </c>
      <c r="K33" s="15" t="n">
        <v>0.0003207158095011446</v>
      </c>
      <c r="L33" s="15" t="n">
        <v>0.0006418804110146434</v>
      </c>
      <c r="M33" s="15" t="n">
        <v>0.0004029372951820708</v>
      </c>
      <c r="N33" s="15" t="n">
        <v>0.0008582279162806041</v>
      </c>
      <c r="O33" s="15" t="n">
        <v>0.0004214372308396872</v>
      </c>
      <c r="P33" s="15" t="n">
        <v>0.0002261190618092501</v>
      </c>
      <c r="Q33" s="15" t="n">
        <v>0.0007001519961411308</v>
      </c>
      <c r="R33" s="15" t="n">
        <v>0.0005936410781698996</v>
      </c>
      <c r="S33" s="15" t="n">
        <v>0.0007649533746776476</v>
      </c>
      <c r="T33" s="15" t="n">
        <v>0.0007926694771827889</v>
      </c>
      <c r="U33" s="15" t="n">
        <v>0.002669993060237739</v>
      </c>
      <c r="V33" s="15" t="n">
        <v>1.000901744550575</v>
      </c>
      <c r="W33" s="15" t="n">
        <v>0.001085521684654455</v>
      </c>
      <c r="X33" s="15" t="n">
        <v>0.001559928778740116</v>
      </c>
      <c r="Y33" s="15" t="n">
        <v>0.0006643615420211899</v>
      </c>
      <c r="Z33" s="15" t="n">
        <v>0.001055678583161115</v>
      </c>
      <c r="AA33" s="15" t="n">
        <v>0.0004387942328613084</v>
      </c>
      <c r="AB33" s="15" t="n">
        <v>0.0004259545928086323</v>
      </c>
      <c r="AC33" s="15" t="n">
        <v>0.0003760374499813278</v>
      </c>
      <c r="AD33" s="15" t="n">
        <v>0.0006432622276721821</v>
      </c>
      <c r="AE33" s="15" t="n">
        <v>0.0004937480992279925</v>
      </c>
      <c r="AF33" s="15" t="n">
        <v>0.0003931847732146385</v>
      </c>
      <c r="AG33" s="15" t="n">
        <v>0.0002748436634742071</v>
      </c>
      <c r="AH33" s="15" t="n">
        <v>0.0002247624448615728</v>
      </c>
      <c r="AI33" s="15" t="n">
        <v>0.0001885757447216883</v>
      </c>
      <c r="AJ33" s="15" t="n">
        <v>0.000327563666072223</v>
      </c>
      <c r="AK33" s="15" t="n">
        <v>0.0002401085628554837</v>
      </c>
      <c r="AL33" s="15" t="n">
        <v>0.0003738817978393969</v>
      </c>
      <c r="AM33" s="15" t="n">
        <v>0.0003618825013855712</v>
      </c>
      <c r="AN33" s="15" t="n">
        <v>0.000468645036071659</v>
      </c>
      <c r="AO33" s="15" t="n">
        <v>0.0005346332423969409</v>
      </c>
      <c r="AP33" s="15" t="n">
        <v>0.0002300460055098092</v>
      </c>
      <c r="AQ33" s="15" t="n">
        <v>4.040112025810684e-05</v>
      </c>
      <c r="AR33" s="15" t="n">
        <v>5.726195072654495e-05</v>
      </c>
      <c r="AS33" s="15" t="n">
        <v>0.0001817004757314823</v>
      </c>
      <c r="AT33" s="15" t="n">
        <v>0.0003210384868087154</v>
      </c>
      <c r="AU33" s="15" t="n">
        <v>0.0002374977506400213</v>
      </c>
      <c r="AV33" s="15" t="n">
        <v>0.00015033903634482</v>
      </c>
      <c r="AW33" s="15" t="n">
        <v>0.0002347894203603348</v>
      </c>
      <c r="AX33" s="15" t="n">
        <v>0</v>
      </c>
      <c r="AY33" s="15" t="n">
        <v>0.0001422581820474327</v>
      </c>
      <c r="AZ33" s="15" t="n">
        <v>0.0002991387138368389</v>
      </c>
      <c r="BA33" s="15" t="n">
        <v>0.0001824757068929182</v>
      </c>
    </row>
    <row r="34">
      <c r="A34" s="13" t="n">
        <v>21</v>
      </c>
      <c r="B34" s="14" t="inlineStr">
        <is>
          <t>Tintas vernizes esmaltes e lacas</t>
        </is>
      </c>
      <c r="C34" s="13" t="n">
        <v>0.0002613090072611362</v>
      </c>
      <c r="D34" s="13" t="n">
        <v>0.0003862557100599968</v>
      </c>
      <c r="E34" s="13" t="n">
        <v>0.0003847076752262347</v>
      </c>
      <c r="F34" s="13" t="n">
        <v>0.0006790622883334334</v>
      </c>
      <c r="G34" s="13" t="n">
        <v>0.0009850527643111263</v>
      </c>
      <c r="H34" s="13" t="n">
        <v>0.0007626308717273681</v>
      </c>
      <c r="I34" s="13" t="n">
        <v>0.000751645034688376</v>
      </c>
      <c r="J34" s="13" t="n">
        <v>0.001892565219656555</v>
      </c>
      <c r="K34" s="13" t="n">
        <v>0.0009484474464203867</v>
      </c>
      <c r="L34" s="13" t="n">
        <v>0.00235882831890828</v>
      </c>
      <c r="M34" s="13" t="n">
        <v>0.006035140482077167</v>
      </c>
      <c r="N34" s="13" t="n">
        <v>0.01064785255094985</v>
      </c>
      <c r="O34" s="13" t="n">
        <v>0.02392014719946946</v>
      </c>
      <c r="P34" s="13" t="n">
        <v>0.0001827575320973633</v>
      </c>
      <c r="Q34" s="13" t="n">
        <v>0.0004581138184358685</v>
      </c>
      <c r="R34" s="13" t="n">
        <v>0.0004487841899999415</v>
      </c>
      <c r="S34" s="13" t="n">
        <v>0.0009195720268578343</v>
      </c>
      <c r="T34" s="13" t="n">
        <v>0.0007044772926679645</v>
      </c>
      <c r="U34" s="13" t="n">
        <v>0.0008692606005535752</v>
      </c>
      <c r="V34" s="13" t="n">
        <v>0.001424604705079433</v>
      </c>
      <c r="W34" s="13" t="n">
        <v>1.005073285966973</v>
      </c>
      <c r="X34" s="13" t="n">
        <v>0.00191627718835086</v>
      </c>
      <c r="Y34" s="13" t="n">
        <v>0.01016633899123875</v>
      </c>
      <c r="Z34" s="13" t="n">
        <v>0.006679007293550205</v>
      </c>
      <c r="AA34" s="13" t="n">
        <v>0.0005101236812892675</v>
      </c>
      <c r="AB34" s="13" t="n">
        <v>0.0005563741778110534</v>
      </c>
      <c r="AC34" s="13" t="n">
        <v>0.003027483785689365</v>
      </c>
      <c r="AD34" s="13" t="n">
        <v>0.002457610988395069</v>
      </c>
      <c r="AE34" s="13" t="n">
        <v>0.001075245336511806</v>
      </c>
      <c r="AF34" s="13" t="n">
        <v>0.003190869306179399</v>
      </c>
      <c r="AG34" s="13" t="n">
        <v>0.002599556551604799</v>
      </c>
      <c r="AH34" s="13" t="n">
        <v>0.002280979768414868</v>
      </c>
      <c r="AI34" s="13" t="n">
        <v>0.002081479316559109</v>
      </c>
      <c r="AJ34" s="13" t="n">
        <v>0.003179415597942389</v>
      </c>
      <c r="AK34" s="13" t="n">
        <v>0.0008607590274573217</v>
      </c>
      <c r="AL34" s="13" t="n">
        <v>0.008355905772816776</v>
      </c>
      <c r="AM34" s="13" t="n">
        <v>0.001330589282344159</v>
      </c>
      <c r="AN34" s="13" t="n">
        <v>0.0009084370695562888</v>
      </c>
      <c r="AO34" s="13" t="n">
        <v>0.001525169818267955</v>
      </c>
      <c r="AP34" s="13" t="n">
        <v>0.0003671917396408007</v>
      </c>
      <c r="AQ34" s="13" t="n">
        <v>0.001101295524602615</v>
      </c>
      <c r="AR34" s="13" t="n">
        <v>0.00017171916599441</v>
      </c>
      <c r="AS34" s="13" t="n">
        <v>0.0003626899182467196</v>
      </c>
      <c r="AT34" s="13" t="n">
        <v>0.0006740777520404532</v>
      </c>
      <c r="AU34" s="13" t="n">
        <v>0.000450786665014013</v>
      </c>
      <c r="AV34" s="13" t="n">
        <v>0.0002256729258332766</v>
      </c>
      <c r="AW34" s="13" t="n">
        <v>0.001353688974555771</v>
      </c>
      <c r="AX34" s="13" t="n">
        <v>0</v>
      </c>
      <c r="AY34" s="13" t="n">
        <v>0.0003884384195863281</v>
      </c>
      <c r="AZ34" s="13" t="n">
        <v>0.0004445980118459135</v>
      </c>
      <c r="BA34" s="13" t="n">
        <v>0.0005058761657643124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0.0008344521779744113</v>
      </c>
      <c r="D35" s="15" t="n">
        <v>0.0006112204597648586</v>
      </c>
      <c r="E35" s="15" t="n">
        <v>0.0008869407240095071</v>
      </c>
      <c r="F35" s="15" t="n">
        <v>0.002158893726044554</v>
      </c>
      <c r="G35" s="15" t="n">
        <v>0.02703817408627063</v>
      </c>
      <c r="H35" s="15" t="n">
        <v>0.003186679549285036</v>
      </c>
      <c r="I35" s="15" t="n">
        <v>0.001070392660198831</v>
      </c>
      <c r="J35" s="15" t="n">
        <v>0.004051875927765149</v>
      </c>
      <c r="K35" s="15" t="n">
        <v>0.0007351859842056687</v>
      </c>
      <c r="L35" s="15" t="n">
        <v>0.002749333728459721</v>
      </c>
      <c r="M35" s="15" t="n">
        <v>0.005165912805984596</v>
      </c>
      <c r="N35" s="15" t="n">
        <v>0.004561981719105049</v>
      </c>
      <c r="O35" s="15" t="n">
        <v>0.006267056528577773</v>
      </c>
      <c r="P35" s="15" t="n">
        <v>0.0007276600962884796</v>
      </c>
      <c r="Q35" s="15" t="n">
        <v>0.002288594070152066</v>
      </c>
      <c r="R35" s="15" t="n">
        <v>0.002404431984062187</v>
      </c>
      <c r="S35" s="15" t="n">
        <v>0.006821599704869015</v>
      </c>
      <c r="T35" s="15" t="n">
        <v>0.006288170933836952</v>
      </c>
      <c r="U35" s="15" t="n">
        <v>0.006062594350044951</v>
      </c>
      <c r="V35" s="15" t="n">
        <v>0.01144876683863437</v>
      </c>
      <c r="W35" s="15" t="n">
        <v>0.01610887296821832</v>
      </c>
      <c r="X35" s="15" t="n">
        <v>1.03657809009521</v>
      </c>
      <c r="Y35" s="15" t="n">
        <v>0.00877170725333843</v>
      </c>
      <c r="Z35" s="15" t="n">
        <v>0.003566479768039514</v>
      </c>
      <c r="AA35" s="15" t="n">
        <v>0.002473287209893022</v>
      </c>
      <c r="AB35" s="15" t="n">
        <v>0.003440292304007635</v>
      </c>
      <c r="AC35" s="15" t="n">
        <v>0.001581140477591145</v>
      </c>
      <c r="AD35" s="15" t="n">
        <v>0.001724265097937008</v>
      </c>
      <c r="AE35" s="15" t="n">
        <v>0.002297602350973804</v>
      </c>
      <c r="AF35" s="15" t="n">
        <v>0.0006879625657156761</v>
      </c>
      <c r="AG35" s="15" t="n">
        <v>0.0009205595938224715</v>
      </c>
      <c r="AH35" s="15" t="n">
        <v>0.001291218836679214</v>
      </c>
      <c r="AI35" s="15" t="n">
        <v>0.0007737402668460085</v>
      </c>
      <c r="AJ35" s="15" t="n">
        <v>0.003233448226893037</v>
      </c>
      <c r="AK35" s="15" t="n">
        <v>0.0007344194335752075</v>
      </c>
      <c r="AL35" s="15" t="n">
        <v>0.001691131841150063</v>
      </c>
      <c r="AM35" s="15" t="n">
        <v>0.001195336292792495</v>
      </c>
      <c r="AN35" s="15" t="n">
        <v>0.0005865489431337714</v>
      </c>
      <c r="AO35" s="15" t="n">
        <v>0.0005160791662568544</v>
      </c>
      <c r="AP35" s="15" t="n">
        <v>0.0002470464139203615</v>
      </c>
      <c r="AQ35" s="15" t="n">
        <v>0.0001354477404079501</v>
      </c>
      <c r="AR35" s="15" t="n">
        <v>0.0001442661017462247</v>
      </c>
      <c r="AS35" s="15" t="n">
        <v>0.0005165250375079714</v>
      </c>
      <c r="AT35" s="15" t="n">
        <v>0.0004688623194911846</v>
      </c>
      <c r="AU35" s="15" t="n">
        <v>0.0003532296318083582</v>
      </c>
      <c r="AV35" s="15" t="n">
        <v>0.0002340210316208367</v>
      </c>
      <c r="AW35" s="15" t="n">
        <v>0.0004439172710843128</v>
      </c>
      <c r="AX35" s="15" t="n">
        <v>0</v>
      </c>
      <c r="AY35" s="15" t="n">
        <v>0.0008083345642632226</v>
      </c>
      <c r="AZ35" s="15" t="n">
        <v>0.002556398356685499</v>
      </c>
      <c r="BA35" s="15" t="n">
        <v>0.0002410821672650267</v>
      </c>
    </row>
    <row r="36">
      <c r="A36" s="13" t="n">
        <v>23</v>
      </c>
      <c r="B36" s="14" t="inlineStr">
        <is>
          <t>Artigos de borracha e plástico</t>
        </is>
      </c>
      <c r="C36" s="13" t="n">
        <v>0.00220390636768499</v>
      </c>
      <c r="D36" s="13" t="n">
        <v>0.002607339107790349</v>
      </c>
      <c r="E36" s="13" t="n">
        <v>0.002192922472428404</v>
      </c>
      <c r="F36" s="13" t="n">
        <v>0.007048365205063717</v>
      </c>
      <c r="G36" s="13" t="n">
        <v>0.006612790973780358</v>
      </c>
      <c r="H36" s="13" t="n">
        <v>0.01579948684764268</v>
      </c>
      <c r="I36" s="13" t="n">
        <v>0.002945422955241541</v>
      </c>
      <c r="J36" s="13" t="n">
        <v>0.005891765804660306</v>
      </c>
      <c r="K36" s="13" t="n">
        <v>0.00470544592705585</v>
      </c>
      <c r="L36" s="13" t="n">
        <v>0.01488487493190465</v>
      </c>
      <c r="M36" s="13" t="n">
        <v>0.005813884983415005</v>
      </c>
      <c r="N36" s="13" t="n">
        <v>0.009932128057821449</v>
      </c>
      <c r="O36" s="13" t="n">
        <v>0.02975077267486001</v>
      </c>
      <c r="P36" s="13" t="n">
        <v>0.001282194574460963</v>
      </c>
      <c r="Q36" s="13" t="n">
        <v>0.00400142483209109</v>
      </c>
      <c r="R36" s="13" t="n">
        <v>0.005475820658387653</v>
      </c>
      <c r="S36" s="13" t="n">
        <v>0.006229454889856336</v>
      </c>
      <c r="T36" s="13" t="n">
        <v>0.006748073818240245</v>
      </c>
      <c r="U36" s="13" t="n">
        <v>0.01180257632009557</v>
      </c>
      <c r="V36" s="13" t="n">
        <v>0.02805653938120947</v>
      </c>
      <c r="W36" s="13" t="n">
        <v>0.008158559130146199</v>
      </c>
      <c r="X36" s="13" t="n">
        <v>0.008549073788241483</v>
      </c>
      <c r="Y36" s="13" t="n">
        <v>1.086058440403209</v>
      </c>
      <c r="Z36" s="13" t="n">
        <v>0.01861260188697235</v>
      </c>
      <c r="AA36" s="13" t="n">
        <v>0.005018240133794198</v>
      </c>
      <c r="AB36" s="13" t="n">
        <v>0.002690089647946784</v>
      </c>
      <c r="AC36" s="13" t="n">
        <v>0.006252867460678012</v>
      </c>
      <c r="AD36" s="13" t="n">
        <v>0.01282801504966712</v>
      </c>
      <c r="AE36" s="13" t="n">
        <v>0.02052229189138845</v>
      </c>
      <c r="AF36" s="13" t="n">
        <v>0.01279127694394971</v>
      </c>
      <c r="AG36" s="13" t="n">
        <v>0.0278615739302697</v>
      </c>
      <c r="AH36" s="13" t="n">
        <v>0.02717627985537985</v>
      </c>
      <c r="AI36" s="13" t="n">
        <v>0.01045836641534029</v>
      </c>
      <c r="AJ36" s="13" t="n">
        <v>0.02060652971192392</v>
      </c>
      <c r="AK36" s="13" t="n">
        <v>0.002891135093620583</v>
      </c>
      <c r="AL36" s="13" t="n">
        <v>0.01762529085520126</v>
      </c>
      <c r="AM36" s="13" t="n">
        <v>0.006056168120192988</v>
      </c>
      <c r="AN36" s="13" t="n">
        <v>0.009650876240158097</v>
      </c>
      <c r="AO36" s="13" t="n">
        <v>0.002432324472150229</v>
      </c>
      <c r="AP36" s="13" t="n">
        <v>0.001097167746249673</v>
      </c>
      <c r="AQ36" s="13" t="n">
        <v>0.0004277341229602535</v>
      </c>
      <c r="AR36" s="13" t="n">
        <v>0.002760859402927624</v>
      </c>
      <c r="AS36" s="13" t="n">
        <v>0.003520514320999129</v>
      </c>
      <c r="AT36" s="13" t="n">
        <v>0.002839362068665581</v>
      </c>
      <c r="AU36" s="13" t="n">
        <v>0.001536801979428741</v>
      </c>
      <c r="AV36" s="13" t="n">
        <v>0.002406786381252239</v>
      </c>
      <c r="AW36" s="13" t="n">
        <v>0.002601783373920898</v>
      </c>
      <c r="AX36" s="13" t="n">
        <v>0</v>
      </c>
      <c r="AY36" s="13" t="n">
        <v>0.00139191749632714</v>
      </c>
      <c r="AZ36" s="13" t="n">
        <v>0.003817296097209815</v>
      </c>
      <c r="BA36" s="13" t="n">
        <v>0.001238834305869582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0.006441414705084225</v>
      </c>
      <c r="D37" s="15" t="n">
        <v>0.0107221453676445</v>
      </c>
      <c r="E37" s="15" t="n">
        <v>0.001738880486797207</v>
      </c>
      <c r="F37" s="15" t="n">
        <v>0.002131709085362979</v>
      </c>
      <c r="G37" s="15" t="n">
        <v>0.002832488061039583</v>
      </c>
      <c r="H37" s="15" t="n">
        <v>0.006396347879739587</v>
      </c>
      <c r="I37" s="15" t="n">
        <v>0.003456569443191223</v>
      </c>
      <c r="J37" s="15" t="n">
        <v>0.001541341734449336</v>
      </c>
      <c r="K37" s="15" t="n">
        <v>0.0005404001056953965</v>
      </c>
      <c r="L37" s="15" t="n">
        <v>0.001037416178343628</v>
      </c>
      <c r="M37" s="15" t="n">
        <v>0.001224529357026132</v>
      </c>
      <c r="N37" s="15" t="n">
        <v>0.003018402012483168</v>
      </c>
      <c r="O37" s="15" t="n">
        <v>0.001545197687730897</v>
      </c>
      <c r="P37" s="15" t="n">
        <v>0.0006703319293158066</v>
      </c>
      <c r="Q37" s="15" t="n">
        <v>0.00315401618870858</v>
      </c>
      <c r="R37" s="15" t="n">
        <v>0.002670469695349703</v>
      </c>
      <c r="S37" s="15" t="n">
        <v>0.000881397185125014</v>
      </c>
      <c r="T37" s="15" t="n">
        <v>0.001233179016751023</v>
      </c>
      <c r="U37" s="15" t="n">
        <v>0.0009484833710594735</v>
      </c>
      <c r="V37" s="15" t="n">
        <v>0.005826653241094252</v>
      </c>
      <c r="W37" s="15" t="n">
        <v>0.002890419231204411</v>
      </c>
      <c r="X37" s="15" t="n">
        <v>0.005487957185253316</v>
      </c>
      <c r="Y37" s="15" t="n">
        <v>0.004128070138569917</v>
      </c>
      <c r="Z37" s="15" t="n">
        <v>1.071669246908569</v>
      </c>
      <c r="AA37" s="15" t="n">
        <v>0.002730985662767507</v>
      </c>
      <c r="AB37" s="15" t="n">
        <v>0.002565138348344129</v>
      </c>
      <c r="AC37" s="15" t="n">
        <v>0.001804352425494884</v>
      </c>
      <c r="AD37" s="15" t="n">
        <v>0.002705382635239565</v>
      </c>
      <c r="AE37" s="15" t="n">
        <v>0.003409218985915576</v>
      </c>
      <c r="AF37" s="15" t="n">
        <v>0.0007348430726115304</v>
      </c>
      <c r="AG37" s="15" t="n">
        <v>0.007272442758633084</v>
      </c>
      <c r="AH37" s="15" t="n">
        <v>0.001613687074561288</v>
      </c>
      <c r="AI37" s="15" t="n">
        <v>0.002606875923329075</v>
      </c>
      <c r="AJ37" s="15" t="n">
        <v>0.00494469116968315</v>
      </c>
      <c r="AK37" s="15" t="n">
        <v>0.0070998251190689</v>
      </c>
      <c r="AL37" s="15" t="n">
        <v>0.06920839838396567</v>
      </c>
      <c r="AM37" s="15" t="n">
        <v>0.001169608350514652</v>
      </c>
      <c r="AN37" s="15" t="n">
        <v>0.000967013943662683</v>
      </c>
      <c r="AO37" s="15" t="n">
        <v>0.001780417169738953</v>
      </c>
      <c r="AP37" s="15" t="n">
        <v>0.0006448465039537325</v>
      </c>
      <c r="AQ37" s="15" t="n">
        <v>0.003055183967189165</v>
      </c>
      <c r="AR37" s="15" t="n">
        <v>0.0003608156409558311</v>
      </c>
      <c r="AS37" s="15" t="n">
        <v>0.003471351033821137</v>
      </c>
      <c r="AT37" s="15" t="n">
        <v>0.0008229410308778997</v>
      </c>
      <c r="AU37" s="15" t="n">
        <v>0.001229011827295816</v>
      </c>
      <c r="AV37" s="15" t="n">
        <v>0.0007762626199652293</v>
      </c>
      <c r="AW37" s="15" t="n">
        <v>0.002292838355094469</v>
      </c>
      <c r="AX37" s="15" t="n">
        <v>0</v>
      </c>
      <c r="AY37" s="15" t="n">
        <v>0.001106451296448073</v>
      </c>
      <c r="AZ37" s="15" t="n">
        <v>0.002208746609239581</v>
      </c>
      <c r="BA37" s="15" t="n">
        <v>0.001903397930244292</v>
      </c>
    </row>
    <row r="38">
      <c r="A38" s="13" t="n">
        <v>25</v>
      </c>
      <c r="B38" s="14" t="inlineStr">
        <is>
          <t>Fabricação de aço e derivados</t>
        </is>
      </c>
      <c r="C38" s="13" t="n">
        <v>0.001482507962379609</v>
      </c>
      <c r="D38" s="13" t="n">
        <v>0.004047916703266433</v>
      </c>
      <c r="E38" s="13" t="n">
        <v>0.01551379215262804</v>
      </c>
      <c r="F38" s="13" t="n">
        <v>0.007141982564522762</v>
      </c>
      <c r="G38" s="13" t="n">
        <v>0.01135366819036831</v>
      </c>
      <c r="H38" s="13" t="n">
        <v>0.005311603254477676</v>
      </c>
      <c r="I38" s="13" t="n">
        <v>0.002445760647845162</v>
      </c>
      <c r="J38" s="13" t="n">
        <v>0.002206737252296582</v>
      </c>
      <c r="K38" s="13" t="n">
        <v>0.00170091703819589</v>
      </c>
      <c r="L38" s="13" t="n">
        <v>0.002429818149800331</v>
      </c>
      <c r="M38" s="13" t="n">
        <v>0.003855808405266756</v>
      </c>
      <c r="N38" s="13" t="n">
        <v>0.006099796111195249</v>
      </c>
      <c r="O38" s="13" t="n">
        <v>0.003504029632671444</v>
      </c>
      <c r="P38" s="13" t="n">
        <v>0.004601253306249348</v>
      </c>
      <c r="Q38" s="13" t="n">
        <v>0.002693119240794498</v>
      </c>
      <c r="R38" s="13" t="n">
        <v>0.001752614439919238</v>
      </c>
      <c r="S38" s="13" t="n">
        <v>0.001950727550204175</v>
      </c>
      <c r="T38" s="13" t="n">
        <v>0.00263599924135763</v>
      </c>
      <c r="U38" s="13" t="n">
        <v>0.002444126487254705</v>
      </c>
      <c r="V38" s="13" t="n">
        <v>0.005604200167720837</v>
      </c>
      <c r="W38" s="13" t="n">
        <v>0.008531986583592978</v>
      </c>
      <c r="X38" s="13" t="n">
        <v>0.003641378666867842</v>
      </c>
      <c r="Y38" s="13" t="n">
        <v>0.01296907961161945</v>
      </c>
      <c r="Z38" s="13" t="n">
        <v>0.01254712361184288</v>
      </c>
      <c r="AA38" s="13" t="n">
        <v>1.117936470045609</v>
      </c>
      <c r="AB38" s="13" t="n">
        <v>0.0306489335024702</v>
      </c>
      <c r="AC38" s="13" t="n">
        <v>0.2058088065226442</v>
      </c>
      <c r="AD38" s="13" t="n">
        <v>0.07859775171003888</v>
      </c>
      <c r="AE38" s="13" t="n">
        <v>0.06343231168569391</v>
      </c>
      <c r="AF38" s="13" t="n">
        <v>0.005495438597326241</v>
      </c>
      <c r="AG38" s="13" t="n">
        <v>0.0625512040949867</v>
      </c>
      <c r="AH38" s="13" t="n">
        <v>0.1181058904695751</v>
      </c>
      <c r="AI38" s="13" t="n">
        <v>0.03340956633932427</v>
      </c>
      <c r="AJ38" s="13" t="n">
        <v>0.02906819678695003</v>
      </c>
      <c r="AK38" s="13" t="n">
        <v>0.006380322683183825</v>
      </c>
      <c r="AL38" s="13" t="n">
        <v>0.05215010384783851</v>
      </c>
      <c r="AM38" s="13" t="n">
        <v>0.004450091119115034</v>
      </c>
      <c r="AN38" s="13" t="n">
        <v>0.004529901822983792</v>
      </c>
      <c r="AO38" s="13" t="n">
        <v>0.002867704257826677</v>
      </c>
      <c r="AP38" s="13" t="n">
        <v>0.001188650325455244</v>
      </c>
      <c r="AQ38" s="13" t="n">
        <v>0.0005903877976855351</v>
      </c>
      <c r="AR38" s="13" t="n">
        <v>0.0007745093026713256</v>
      </c>
      <c r="AS38" s="13" t="n">
        <v>0.003029990234809661</v>
      </c>
      <c r="AT38" s="13" t="n">
        <v>0.002450475116776356</v>
      </c>
      <c r="AU38" s="13" t="n">
        <v>0.001946603396530343</v>
      </c>
      <c r="AV38" s="13" t="n">
        <v>0.000881093792896866</v>
      </c>
      <c r="AW38" s="13" t="n">
        <v>0.002666698339846997</v>
      </c>
      <c r="AX38" s="13" t="n">
        <v>0</v>
      </c>
      <c r="AY38" s="13" t="n">
        <v>0.00108304167111911</v>
      </c>
      <c r="AZ38" s="13" t="n">
        <v>0.002138509945137351</v>
      </c>
      <c r="BA38" s="13" t="n">
        <v>0.002210556375241512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0.001226525215234225</v>
      </c>
      <c r="D39" s="15" t="n">
        <v>0.0006497599900583871</v>
      </c>
      <c r="E39" s="15" t="n">
        <v>0.0007926632536310669</v>
      </c>
      <c r="F39" s="15" t="n">
        <v>0.001267236226502308</v>
      </c>
      <c r="G39" s="15" t="n">
        <v>0.002589812906631219</v>
      </c>
      <c r="H39" s="15" t="n">
        <v>0.001784634041287028</v>
      </c>
      <c r="I39" s="15" t="n">
        <v>0.001050855218211921</v>
      </c>
      <c r="J39" s="15" t="n">
        <v>0.0008298114926938923</v>
      </c>
      <c r="K39" s="15" t="n">
        <v>0.0005813574833552876</v>
      </c>
      <c r="L39" s="15" t="n">
        <v>0.000792949883240043</v>
      </c>
      <c r="M39" s="15" t="n">
        <v>0.0007237305169289978</v>
      </c>
      <c r="N39" s="15" t="n">
        <v>0.003118451271656223</v>
      </c>
      <c r="O39" s="15" t="n">
        <v>0.007333790790086114</v>
      </c>
      <c r="P39" s="15" t="n">
        <v>0.000339568023220941</v>
      </c>
      <c r="Q39" s="15" t="n">
        <v>0.001017731171803052</v>
      </c>
      <c r="R39" s="15" t="n">
        <v>0.00215229545614921</v>
      </c>
      <c r="S39" s="15" t="n">
        <v>0.0009079747482766189</v>
      </c>
      <c r="T39" s="15" t="n">
        <v>0.0008150638743948707</v>
      </c>
      <c r="U39" s="15" t="n">
        <v>0.001164845448314875</v>
      </c>
      <c r="V39" s="15" t="n">
        <v>0.001263427733672255</v>
      </c>
      <c r="W39" s="15" t="n">
        <v>0.001938782359532795</v>
      </c>
      <c r="X39" s="15" t="n">
        <v>0.005970254860684133</v>
      </c>
      <c r="Y39" s="15" t="n">
        <v>0.001342176984891654</v>
      </c>
      <c r="Z39" s="15" t="n">
        <v>0.001771711683948841</v>
      </c>
      <c r="AA39" s="15" t="n">
        <v>0.007190568806567775</v>
      </c>
      <c r="AB39" s="15" t="n">
        <v>1.066693004097042</v>
      </c>
      <c r="AC39" s="15" t="n">
        <v>0.01037947052679564</v>
      </c>
      <c r="AD39" s="15" t="n">
        <v>0.01349361850373894</v>
      </c>
      <c r="AE39" s="15" t="n">
        <v>0.05685281539532833</v>
      </c>
      <c r="AF39" s="15" t="n">
        <v>0.002272108104012029</v>
      </c>
      <c r="AG39" s="15" t="n">
        <v>0.006800633056701039</v>
      </c>
      <c r="AH39" s="15" t="n">
        <v>0.03661426044179827</v>
      </c>
      <c r="AI39" s="15" t="n">
        <v>0.01064093411255694</v>
      </c>
      <c r="AJ39" s="15" t="n">
        <v>0.01727623776822398</v>
      </c>
      <c r="AK39" s="15" t="n">
        <v>0.001477451653494254</v>
      </c>
      <c r="AL39" s="15" t="n">
        <v>0.006115521509653175</v>
      </c>
      <c r="AM39" s="15" t="n">
        <v>0.001570168146786258</v>
      </c>
      <c r="AN39" s="15" t="n">
        <v>0.001247202932064676</v>
      </c>
      <c r="AO39" s="15" t="n">
        <v>0.00090319717963586</v>
      </c>
      <c r="AP39" s="15" t="n">
        <v>0.0004530585774381418</v>
      </c>
      <c r="AQ39" s="15" t="n">
        <v>0.0002304639994308653</v>
      </c>
      <c r="AR39" s="15" t="n">
        <v>0.0003898373529504928</v>
      </c>
      <c r="AS39" s="15" t="n">
        <v>0.000798823901768398</v>
      </c>
      <c r="AT39" s="15" t="n">
        <v>0.0007385413846554538</v>
      </c>
      <c r="AU39" s="15" t="n">
        <v>0.0009191823826243309</v>
      </c>
      <c r="AV39" s="15" t="n">
        <v>0.0004237018382899869</v>
      </c>
      <c r="AW39" s="15" t="n">
        <v>0.0009417967906308364</v>
      </c>
      <c r="AX39" s="15" t="n">
        <v>0</v>
      </c>
      <c r="AY39" s="15" t="n">
        <v>0.0002430259830609354</v>
      </c>
      <c r="AZ39" s="15" t="n">
        <v>0.00046073820324066</v>
      </c>
      <c r="BA39" s="15" t="n">
        <v>0.000430798195305957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0.001576434966383614</v>
      </c>
      <c r="D40" s="13" t="n">
        <v>0.00443850023789645</v>
      </c>
      <c r="E40" s="13" t="n">
        <v>0.006817780034444418</v>
      </c>
      <c r="F40" s="13" t="n">
        <v>0.01169813385576898</v>
      </c>
      <c r="G40" s="13" t="n">
        <v>0.008439593166022779</v>
      </c>
      <c r="H40" s="13" t="n">
        <v>0.01194927538442448</v>
      </c>
      <c r="I40" s="13" t="n">
        <v>0.002980639833401895</v>
      </c>
      <c r="J40" s="13" t="n">
        <v>0.003047995903388473</v>
      </c>
      <c r="K40" s="13" t="n">
        <v>0.002281447423963199</v>
      </c>
      <c r="L40" s="13" t="n">
        <v>0.003228905259255915</v>
      </c>
      <c r="M40" s="13" t="n">
        <v>0.01067329530611914</v>
      </c>
      <c r="N40" s="13" t="n">
        <v>0.003980970945396804</v>
      </c>
      <c r="O40" s="13" t="n">
        <v>0.003457056671069462</v>
      </c>
      <c r="P40" s="13" t="n">
        <v>0.002850178644712325</v>
      </c>
      <c r="Q40" s="13" t="n">
        <v>0.00363335127883308</v>
      </c>
      <c r="R40" s="13" t="n">
        <v>0.002630990547144566</v>
      </c>
      <c r="S40" s="13" t="n">
        <v>0.003213238538172667</v>
      </c>
      <c r="T40" s="13" t="n">
        <v>0.003130885652905206</v>
      </c>
      <c r="U40" s="13" t="n">
        <v>0.003056660349853237</v>
      </c>
      <c r="V40" s="13" t="n">
        <v>0.01759434191875508</v>
      </c>
      <c r="W40" s="13" t="n">
        <v>0.03002327147442265</v>
      </c>
      <c r="X40" s="13" t="n">
        <v>0.0039279055628141</v>
      </c>
      <c r="Y40" s="13" t="n">
        <v>0.00389059013573481</v>
      </c>
      <c r="Z40" s="13" t="n">
        <v>0.004515142384723146</v>
      </c>
      <c r="AA40" s="13" t="n">
        <v>0.01686927600897585</v>
      </c>
      <c r="AB40" s="13" t="n">
        <v>0.006993491268478243</v>
      </c>
      <c r="AC40" s="13" t="n">
        <v>1.050603652192224</v>
      </c>
      <c r="AD40" s="13" t="n">
        <v>0.03757966054358156</v>
      </c>
      <c r="AE40" s="13" t="n">
        <v>0.02702966779546582</v>
      </c>
      <c r="AF40" s="13" t="n">
        <v>0.009810352068310669</v>
      </c>
      <c r="AG40" s="13" t="n">
        <v>0.02133717140709854</v>
      </c>
      <c r="AH40" s="13" t="n">
        <v>0.02700278207713599</v>
      </c>
      <c r="AI40" s="13" t="n">
        <v>0.03365336915480326</v>
      </c>
      <c r="AJ40" s="13" t="n">
        <v>0.0152470200278344</v>
      </c>
      <c r="AK40" s="13" t="n">
        <v>0.01023688379740882</v>
      </c>
      <c r="AL40" s="13" t="n">
        <v>0.0386853535453039</v>
      </c>
      <c r="AM40" s="13" t="n">
        <v>0.002867167708834272</v>
      </c>
      <c r="AN40" s="13" t="n">
        <v>0.002477168841105193</v>
      </c>
      <c r="AO40" s="13" t="n">
        <v>0.00208382057221837</v>
      </c>
      <c r="AP40" s="13" t="n">
        <v>0.0008359126331813634</v>
      </c>
      <c r="AQ40" s="13" t="n">
        <v>0.0009997315565336536</v>
      </c>
      <c r="AR40" s="13" t="n">
        <v>0.0006448912726796646</v>
      </c>
      <c r="AS40" s="13" t="n">
        <v>0.008701522469742361</v>
      </c>
      <c r="AT40" s="13" t="n">
        <v>0.001473269169841094</v>
      </c>
      <c r="AU40" s="13" t="n">
        <v>0.001529986537802151</v>
      </c>
      <c r="AV40" s="13" t="n">
        <v>0.0008348360727616037</v>
      </c>
      <c r="AW40" s="13" t="n">
        <v>0.003122462167544182</v>
      </c>
      <c r="AX40" s="13" t="n">
        <v>0</v>
      </c>
      <c r="AY40" s="13" t="n">
        <v>0.0009023728566252173</v>
      </c>
      <c r="AZ40" s="13" t="n">
        <v>0.001916424450330235</v>
      </c>
      <c r="BA40" s="13" t="n">
        <v>0.002568590304832228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0.00117126756941008</v>
      </c>
      <c r="D41" s="15" t="n">
        <v>0.001361413104430108</v>
      </c>
      <c r="E41" s="15" t="n">
        <v>0.01394889899070341</v>
      </c>
      <c r="F41" s="15" t="n">
        <v>0.03418761272041303</v>
      </c>
      <c r="G41" s="15" t="n">
        <v>0.02686093101525428</v>
      </c>
      <c r="H41" s="15" t="n">
        <v>0.004511433337792155</v>
      </c>
      <c r="I41" s="15" t="n">
        <v>0.002781360640521206</v>
      </c>
      <c r="J41" s="15" t="n">
        <v>0.00418319998700261</v>
      </c>
      <c r="K41" s="15" t="n">
        <v>0.004392945745623866</v>
      </c>
      <c r="L41" s="15" t="n">
        <v>0.003896412753915412</v>
      </c>
      <c r="M41" s="15" t="n">
        <v>0.009246323454714324</v>
      </c>
      <c r="N41" s="15" t="n">
        <v>0.01443756814256712</v>
      </c>
      <c r="O41" s="15" t="n">
        <v>0.02133400933014607</v>
      </c>
      <c r="P41" s="15" t="n">
        <v>0.004837092407124247</v>
      </c>
      <c r="Q41" s="15" t="n">
        <v>0.007516264349168376</v>
      </c>
      <c r="R41" s="15" t="n">
        <v>0.003718695663622951</v>
      </c>
      <c r="S41" s="15" t="n">
        <v>0.004227059471666343</v>
      </c>
      <c r="T41" s="15" t="n">
        <v>0.005818359389161893</v>
      </c>
      <c r="U41" s="15" t="n">
        <v>0.00499702275109326</v>
      </c>
      <c r="V41" s="15" t="n">
        <v>0.00471982642003916</v>
      </c>
      <c r="W41" s="15" t="n">
        <v>0.00815022965147332</v>
      </c>
      <c r="X41" s="15" t="n">
        <v>0.00794628983967666</v>
      </c>
      <c r="Y41" s="15" t="n">
        <v>0.00579108028475793</v>
      </c>
      <c r="Z41" s="15" t="n">
        <v>0.01439721862814528</v>
      </c>
      <c r="AA41" s="15" t="n">
        <v>0.02826772036077812</v>
      </c>
      <c r="AB41" s="15" t="n">
        <v>0.01720046637924848</v>
      </c>
      <c r="AC41" s="15" t="n">
        <v>0.01071775202591363</v>
      </c>
      <c r="AD41" s="15" t="n">
        <v>1.075994717742215</v>
      </c>
      <c r="AE41" s="15" t="n">
        <v>0.01217507648132321</v>
      </c>
      <c r="AF41" s="15" t="n">
        <v>0.003390206798852709</v>
      </c>
      <c r="AG41" s="15" t="n">
        <v>0.01079139977576783</v>
      </c>
      <c r="AH41" s="15" t="n">
        <v>0.01064645479508169</v>
      </c>
      <c r="AI41" s="15" t="n">
        <v>0.01103481888918391</v>
      </c>
      <c r="AJ41" s="15" t="n">
        <v>0.006385542790442144</v>
      </c>
      <c r="AK41" s="15" t="n">
        <v>0.0060304963034313</v>
      </c>
      <c r="AL41" s="15" t="n">
        <v>0.01041398128610095</v>
      </c>
      <c r="AM41" s="15" t="n">
        <v>0.004300225849823491</v>
      </c>
      <c r="AN41" s="15" t="n">
        <v>0.007515540206039313</v>
      </c>
      <c r="AO41" s="15" t="n">
        <v>0.004904611646143769</v>
      </c>
      <c r="AP41" s="15" t="n">
        <v>0.001491514455114058</v>
      </c>
      <c r="AQ41" s="15" t="n">
        <v>0.0003863084815816461</v>
      </c>
      <c r="AR41" s="15" t="n">
        <v>0.001542715064387309</v>
      </c>
      <c r="AS41" s="15" t="n">
        <v>0.001767850375802655</v>
      </c>
      <c r="AT41" s="15" t="n">
        <v>0.004072951643031318</v>
      </c>
      <c r="AU41" s="15" t="n">
        <v>0.001477965570935317</v>
      </c>
      <c r="AV41" s="15" t="n">
        <v>0.002140642530152344</v>
      </c>
      <c r="AW41" s="15" t="n">
        <v>0.004763521503391245</v>
      </c>
      <c r="AX41" s="15" t="n">
        <v>0</v>
      </c>
      <c r="AY41" s="15" t="n">
        <v>0.0009003624534446298</v>
      </c>
      <c r="AZ41" s="15" t="n">
        <v>0.003592955469054706</v>
      </c>
      <c r="BA41" s="15" t="n">
        <v>0.00167989537829211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0.0003446601839092708</v>
      </c>
      <c r="D42" s="13" t="n">
        <v>0.0006591972581212115</v>
      </c>
      <c r="E42" s="13" t="n">
        <v>0.001127798678037586</v>
      </c>
      <c r="F42" s="13" t="n">
        <v>0.001687703651521421</v>
      </c>
      <c r="G42" s="13" t="n">
        <v>0.001637245608705055</v>
      </c>
      <c r="H42" s="13" t="n">
        <v>0.001032781013846025</v>
      </c>
      <c r="I42" s="13" t="n">
        <v>0.0008541621222386084</v>
      </c>
      <c r="J42" s="13" t="n">
        <v>0.001155675838934039</v>
      </c>
      <c r="K42" s="13" t="n">
        <v>0.0005511718854122636</v>
      </c>
      <c r="L42" s="13" t="n">
        <v>0.0008138658858152751</v>
      </c>
      <c r="M42" s="13" t="n">
        <v>0.0009932062042349525</v>
      </c>
      <c r="N42" s="13" t="n">
        <v>0.001523415506037738</v>
      </c>
      <c r="O42" s="13" t="n">
        <v>0.001057257808500494</v>
      </c>
      <c r="P42" s="13" t="n">
        <v>0.0004400051109779681</v>
      </c>
      <c r="Q42" s="13" t="n">
        <v>0.000779737023605917</v>
      </c>
      <c r="R42" s="13" t="n">
        <v>0.0006912352775171051</v>
      </c>
      <c r="S42" s="13" t="n">
        <v>0.0008721362938839689</v>
      </c>
      <c r="T42" s="13" t="n">
        <v>0.0009168966790529683</v>
      </c>
      <c r="U42" s="13" t="n">
        <v>0.0008755183754152226</v>
      </c>
      <c r="V42" s="13" t="n">
        <v>0.0009156137170792804</v>
      </c>
      <c r="W42" s="13" t="n">
        <v>0.001072304699429247</v>
      </c>
      <c r="X42" s="13" t="n">
        <v>0.00125930895907415</v>
      </c>
      <c r="Y42" s="13" t="n">
        <v>0.001360964454320938</v>
      </c>
      <c r="Z42" s="13" t="n">
        <v>0.001790482421526281</v>
      </c>
      <c r="AA42" s="13" t="n">
        <v>0.001698647142128273</v>
      </c>
      <c r="AB42" s="13" t="n">
        <v>0.002628001859735215</v>
      </c>
      <c r="AC42" s="13" t="n">
        <v>0.001548452365883572</v>
      </c>
      <c r="AD42" s="13" t="n">
        <v>0.01103028664152321</v>
      </c>
      <c r="AE42" s="13" t="n">
        <v>1.032808140752145</v>
      </c>
      <c r="AF42" s="13" t="n">
        <v>0.007026876933825168</v>
      </c>
      <c r="AG42" s="13" t="n">
        <v>0.003580505172451431</v>
      </c>
      <c r="AH42" s="13" t="n">
        <v>0.005737622883320587</v>
      </c>
      <c r="AI42" s="13" t="n">
        <v>0.003260172363975847</v>
      </c>
      <c r="AJ42" s="13" t="n">
        <v>0.002190687180066939</v>
      </c>
      <c r="AK42" s="13" t="n">
        <v>0.008184025964645514</v>
      </c>
      <c r="AL42" s="13" t="n">
        <v>0.008648858095115352</v>
      </c>
      <c r="AM42" s="13" t="n">
        <v>0.001339937434908578</v>
      </c>
      <c r="AN42" s="13" t="n">
        <v>0.00196687143502281</v>
      </c>
      <c r="AO42" s="13" t="n">
        <v>0.002013107946863774</v>
      </c>
      <c r="AP42" s="13" t="n">
        <v>0.000569516302981439</v>
      </c>
      <c r="AQ42" s="13" t="n">
        <v>0.0004693598425009608</v>
      </c>
      <c r="AR42" s="13" t="n">
        <v>0.0008500280614065667</v>
      </c>
      <c r="AS42" s="13" t="n">
        <v>0.0006647403188696953</v>
      </c>
      <c r="AT42" s="13" t="n">
        <v>0.001299390022740762</v>
      </c>
      <c r="AU42" s="13" t="n">
        <v>0.0008797445697180129</v>
      </c>
      <c r="AV42" s="13" t="n">
        <v>0.0004246647359272425</v>
      </c>
      <c r="AW42" s="13" t="n">
        <v>0.002738000453964618</v>
      </c>
      <c r="AX42" s="13" t="n">
        <v>0</v>
      </c>
      <c r="AY42" s="13" t="n">
        <v>0.0004430019763657423</v>
      </c>
      <c r="AZ42" s="13" t="n">
        <v>0.0006504412271705372</v>
      </c>
      <c r="BA42" s="13" t="n">
        <v>0.0006249567031655484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0.0001143720700752094</v>
      </c>
      <c r="D43" s="15" t="n">
        <v>0.0001404153039324061</v>
      </c>
      <c r="E43" s="15" t="n">
        <v>0.0005784734050133394</v>
      </c>
      <c r="F43" s="15" t="n">
        <v>0.0008802994120016827</v>
      </c>
      <c r="G43" s="15" t="n">
        <v>0.001852896957406011</v>
      </c>
      <c r="H43" s="15" t="n">
        <v>0.0007143178203253298</v>
      </c>
      <c r="I43" s="15" t="n">
        <v>0.0007196116173246456</v>
      </c>
      <c r="J43" s="15" t="n">
        <v>0.00054097792294434</v>
      </c>
      <c r="K43" s="15" t="n">
        <v>0.0003647997660811796</v>
      </c>
      <c r="L43" s="15" t="n">
        <v>0.0006674578157192455</v>
      </c>
      <c r="M43" s="15" t="n">
        <v>0.0005557762482315472</v>
      </c>
      <c r="N43" s="15" t="n">
        <v>0.0009473705020199334</v>
      </c>
      <c r="O43" s="15" t="n">
        <v>0.0008388364164810672</v>
      </c>
      <c r="P43" s="15" t="n">
        <v>0.0002814318616222104</v>
      </c>
      <c r="Q43" s="15" t="n">
        <v>0.0005280993493316716</v>
      </c>
      <c r="R43" s="15" t="n">
        <v>0.0003252584603765523</v>
      </c>
      <c r="S43" s="15" t="n">
        <v>0.0005010743049553234</v>
      </c>
      <c r="T43" s="15" t="n">
        <v>0.001073433241169282</v>
      </c>
      <c r="U43" s="15" t="n">
        <v>0.0008898476471690257</v>
      </c>
      <c r="V43" s="15" t="n">
        <v>0.0009796610406680435</v>
      </c>
      <c r="W43" s="15" t="n">
        <v>0.001256169732091789</v>
      </c>
      <c r="X43" s="15" t="n">
        <v>0.002244043258552735</v>
      </c>
      <c r="Y43" s="15" t="n">
        <v>0.000886813205720561</v>
      </c>
      <c r="Z43" s="15" t="n">
        <v>0.0007992633151437955</v>
      </c>
      <c r="AA43" s="15" t="n">
        <v>0.000743516350890426</v>
      </c>
      <c r="AB43" s="15" t="n">
        <v>0.0006411309306035088</v>
      </c>
      <c r="AC43" s="15" t="n">
        <v>0.0005439900029752584</v>
      </c>
      <c r="AD43" s="15" t="n">
        <v>0.001630224335610018</v>
      </c>
      <c r="AE43" s="15" t="n">
        <v>0.001510013785920736</v>
      </c>
      <c r="AF43" s="15" t="n">
        <v>1.005976542813391</v>
      </c>
      <c r="AG43" s="15" t="n">
        <v>0.000701958579776219</v>
      </c>
      <c r="AH43" s="15" t="n">
        <v>0.0006160550707887931</v>
      </c>
      <c r="AI43" s="15" t="n">
        <v>0.0004615810484581144</v>
      </c>
      <c r="AJ43" s="15" t="n">
        <v>0.0005025832015293698</v>
      </c>
      <c r="AK43" s="15" t="n">
        <v>0.0006655034055089482</v>
      </c>
      <c r="AL43" s="15" t="n">
        <v>0.0006591073965249571</v>
      </c>
      <c r="AM43" s="15" t="n">
        <v>0.0007418314731562275</v>
      </c>
      <c r="AN43" s="15" t="n">
        <v>0.0007301989341954047</v>
      </c>
      <c r="AO43" s="15" t="n">
        <v>0.002142844729812414</v>
      </c>
      <c r="AP43" s="15" t="n">
        <v>0.0007043855408643845</v>
      </c>
      <c r="AQ43" s="15" t="n">
        <v>0.0001038257539434119</v>
      </c>
      <c r="AR43" s="15" t="n">
        <v>0.002949354616581933</v>
      </c>
      <c r="AS43" s="15" t="n">
        <v>0.0003146200338423518</v>
      </c>
      <c r="AT43" s="15" t="n">
        <v>0.001109009879027418</v>
      </c>
      <c r="AU43" s="15" t="n">
        <v>0.0009714178007877677</v>
      </c>
      <c r="AV43" s="15" t="n">
        <v>0.0004260624741741875</v>
      </c>
      <c r="AW43" s="15" t="n">
        <v>0.0006175588892518809</v>
      </c>
      <c r="AX43" s="15" t="n">
        <v>0</v>
      </c>
      <c r="AY43" s="15" t="n">
        <v>0.0007491971289335048</v>
      </c>
      <c r="AZ43" s="15" t="n">
        <v>0.0006368418505275572</v>
      </c>
      <c r="BA43" s="15" t="n">
        <v>0.0004558951386111229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0.0001741715345057722</v>
      </c>
      <c r="D44" s="13" t="n">
        <v>0.0001883788586535655</v>
      </c>
      <c r="E44" s="13" t="n">
        <v>0.0007938056603733902</v>
      </c>
      <c r="F44" s="13" t="n">
        <v>0.00111972616910575</v>
      </c>
      <c r="G44" s="13" t="n">
        <v>0.0009228190859450532</v>
      </c>
      <c r="H44" s="13" t="n">
        <v>0.00109182949475692</v>
      </c>
      <c r="I44" s="13" t="n">
        <v>0.001154948921528359</v>
      </c>
      <c r="J44" s="13" t="n">
        <v>0.0006993101848019077</v>
      </c>
      <c r="K44" s="13" t="n">
        <v>0.0005058473764814468</v>
      </c>
      <c r="L44" s="13" t="n">
        <v>0.0009972227612423659</v>
      </c>
      <c r="M44" s="13" t="n">
        <v>0.0005184468572627221</v>
      </c>
      <c r="N44" s="13" t="n">
        <v>0.001225340834448699</v>
      </c>
      <c r="O44" s="13" t="n">
        <v>0.0005222466101584992</v>
      </c>
      <c r="P44" s="13" t="n">
        <v>0.0003945698901381852</v>
      </c>
      <c r="Q44" s="13" t="n">
        <v>0.000730539789393038</v>
      </c>
      <c r="R44" s="13" t="n">
        <v>0.0004413173355088709</v>
      </c>
      <c r="S44" s="13" t="n">
        <v>0.0005487762242056078</v>
      </c>
      <c r="T44" s="13" t="n">
        <v>0.001389888574532145</v>
      </c>
      <c r="U44" s="13" t="n">
        <v>0.001205687194204027</v>
      </c>
      <c r="V44" s="13" t="n">
        <v>0.0008148879298197771</v>
      </c>
      <c r="W44" s="13" t="n">
        <v>0.001042160432998353</v>
      </c>
      <c r="X44" s="13" t="n">
        <v>0.001985876893589916</v>
      </c>
      <c r="Y44" s="13" t="n">
        <v>0.0008593602316328954</v>
      </c>
      <c r="Z44" s="13" t="n">
        <v>0.0009886137424882783</v>
      </c>
      <c r="AA44" s="13" t="n">
        <v>0.0008851963909974429</v>
      </c>
      <c r="AB44" s="13" t="n">
        <v>0.0006897792605471981</v>
      </c>
      <c r="AC44" s="13" t="n">
        <v>0.0006852853040380678</v>
      </c>
      <c r="AD44" s="13" t="n">
        <v>0.001571380716292595</v>
      </c>
      <c r="AE44" s="13" t="n">
        <v>0.001559840444917386</v>
      </c>
      <c r="AF44" s="13" t="n">
        <v>0.0009285535385550142</v>
      </c>
      <c r="AG44" s="13" t="n">
        <v>1.024064106712097</v>
      </c>
      <c r="AH44" s="13" t="n">
        <v>0.001513752581098749</v>
      </c>
      <c r="AI44" s="13" t="n">
        <v>0.000944457601192454</v>
      </c>
      <c r="AJ44" s="13" t="n">
        <v>0.0004935722641914409</v>
      </c>
      <c r="AK44" s="13" t="n">
        <v>0.000681589948502758</v>
      </c>
      <c r="AL44" s="13" t="n">
        <v>0.0006296041874861679</v>
      </c>
      <c r="AM44" s="13" t="n">
        <v>0.001133366153485475</v>
      </c>
      <c r="AN44" s="13" t="n">
        <v>0.002409187994277823</v>
      </c>
      <c r="AO44" s="13" t="n">
        <v>0.001203750427492335</v>
      </c>
      <c r="AP44" s="13" t="n">
        <v>0.0006928946082491068</v>
      </c>
      <c r="AQ44" s="13" t="n">
        <v>9.544139061512921e-05</v>
      </c>
      <c r="AR44" s="13" t="n">
        <v>0.0001628651443154142</v>
      </c>
      <c r="AS44" s="13" t="n">
        <v>0.0003002558962084923</v>
      </c>
      <c r="AT44" s="13" t="n">
        <v>0.0008464787485145479</v>
      </c>
      <c r="AU44" s="13" t="n">
        <v>0.0007167216216393057</v>
      </c>
      <c r="AV44" s="13" t="n">
        <v>0.0002840408498094462</v>
      </c>
      <c r="AW44" s="13" t="n">
        <v>0.0006084710966044861</v>
      </c>
      <c r="AX44" s="13" t="n">
        <v>0</v>
      </c>
      <c r="AY44" s="13" t="n">
        <v>0.0003207555057364427</v>
      </c>
      <c r="AZ44" s="13" t="n">
        <v>0.0005821474356896755</v>
      </c>
      <c r="BA44" s="13" t="n">
        <v>0.0004823792836261055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0.0006800723107554065</v>
      </c>
      <c r="D45" s="15" t="n">
        <v>0.0006671162679706563</v>
      </c>
      <c r="E45" s="15" t="n">
        <v>0.002135633691089809</v>
      </c>
      <c r="F45" s="15" t="n">
        <v>0.004017040579602182</v>
      </c>
      <c r="G45" s="15" t="n">
        <v>0.002962792840306913</v>
      </c>
      <c r="H45" s="15" t="n">
        <v>0.003381290766352296</v>
      </c>
      <c r="I45" s="15" t="n">
        <v>0.002371111983854521</v>
      </c>
      <c r="J45" s="15" t="n">
        <v>0.002226685114909529</v>
      </c>
      <c r="K45" s="15" t="n">
        <v>0.001509657839618741</v>
      </c>
      <c r="L45" s="15" t="n">
        <v>0.003082581520801497</v>
      </c>
      <c r="M45" s="15" t="n">
        <v>0.001952399048187498</v>
      </c>
      <c r="N45" s="15" t="n">
        <v>0.003916435320292385</v>
      </c>
      <c r="O45" s="15" t="n">
        <v>0.001950408672517666</v>
      </c>
      <c r="P45" s="15" t="n">
        <v>0.001045197627415652</v>
      </c>
      <c r="Q45" s="15" t="n">
        <v>0.002505010639309189</v>
      </c>
      <c r="R45" s="15" t="n">
        <v>0.00148494409652473</v>
      </c>
      <c r="S45" s="15" t="n">
        <v>0.001757849400416945</v>
      </c>
      <c r="T45" s="15" t="n">
        <v>0.003204744162744361</v>
      </c>
      <c r="U45" s="15" t="n">
        <v>0.002865091014444741</v>
      </c>
      <c r="V45" s="15" t="n">
        <v>0.002330807752050012</v>
      </c>
      <c r="W45" s="15" t="n">
        <v>0.002868329737951463</v>
      </c>
      <c r="X45" s="15" t="n">
        <v>0.003479375065341798</v>
      </c>
      <c r="Y45" s="15" t="n">
        <v>0.003382459408069648</v>
      </c>
      <c r="Z45" s="15" t="n">
        <v>0.0032197829731059</v>
      </c>
      <c r="AA45" s="15" t="n">
        <v>0.003707326001495033</v>
      </c>
      <c r="AB45" s="15" t="n">
        <v>0.002706607972994117</v>
      </c>
      <c r="AC45" s="15" t="n">
        <v>0.003488958610090621</v>
      </c>
      <c r="AD45" s="15" t="n">
        <v>0.005831559577905232</v>
      </c>
      <c r="AE45" s="15" t="n">
        <v>0.004878074337468489</v>
      </c>
      <c r="AF45" s="15" t="n">
        <v>0.002268847129808893</v>
      </c>
      <c r="AG45" s="15" t="n">
        <v>0.1165480264008488</v>
      </c>
      <c r="AH45" s="15" t="n">
        <v>1.063305751943142</v>
      </c>
      <c r="AI45" s="15" t="n">
        <v>0.002694526260126711</v>
      </c>
      <c r="AJ45" s="15" t="n">
        <v>0.001969702082047884</v>
      </c>
      <c r="AK45" s="15" t="n">
        <v>0.001355697475544142</v>
      </c>
      <c r="AL45" s="15" t="n">
        <v>0.002211425160233431</v>
      </c>
      <c r="AM45" s="15" t="n">
        <v>0.01056118513914021</v>
      </c>
      <c r="AN45" s="15" t="n">
        <v>0.01694264744188772</v>
      </c>
      <c r="AO45" s="15" t="n">
        <v>0.002227026627729839</v>
      </c>
      <c r="AP45" s="15" t="n">
        <v>0.0009262512267398626</v>
      </c>
      <c r="AQ45" s="15" t="n">
        <v>0.0001679760526001046</v>
      </c>
      <c r="AR45" s="15" t="n">
        <v>0.0004430605300260485</v>
      </c>
      <c r="AS45" s="15" t="n">
        <v>0.0009272753292863859</v>
      </c>
      <c r="AT45" s="15" t="n">
        <v>0.001557316035401399</v>
      </c>
      <c r="AU45" s="15" t="n">
        <v>0.001291110244759955</v>
      </c>
      <c r="AV45" s="15" t="n">
        <v>0.0006703688877578775</v>
      </c>
      <c r="AW45" s="15" t="n">
        <v>0.001593324386948326</v>
      </c>
      <c r="AX45" s="15" t="n">
        <v>0</v>
      </c>
      <c r="AY45" s="15" t="n">
        <v>0.001137355604834983</v>
      </c>
      <c r="AZ45" s="15" t="n">
        <v>0.001537676417762511</v>
      </c>
      <c r="BA45" s="15" t="n">
        <v>0.001649693725458173</v>
      </c>
    </row>
    <row r="46">
      <c r="A46" s="13" t="n">
        <v>33</v>
      </c>
      <c r="B46" s="14" t="inlineStr">
        <is>
          <t>Outros equipamentos de transporte</t>
        </is>
      </c>
      <c r="C46" s="13" t="n">
        <v>6.285666245492153e-05</v>
      </c>
      <c r="D46" s="13" t="n">
        <v>6.098964925571668e-05</v>
      </c>
      <c r="E46" s="13" t="n">
        <v>0.0003423003898788594</v>
      </c>
      <c r="F46" s="13" t="n">
        <v>0.0004697675456540676</v>
      </c>
      <c r="G46" s="13" t="n">
        <v>0.0003897281036402103</v>
      </c>
      <c r="H46" s="13" t="n">
        <v>0.0002793941980630637</v>
      </c>
      <c r="I46" s="13" t="n">
        <v>0.0003005135127498734</v>
      </c>
      <c r="J46" s="13" t="n">
        <v>0.0001624366193836188</v>
      </c>
      <c r="K46" s="13" t="n">
        <v>0.0001556895314837587</v>
      </c>
      <c r="L46" s="13" t="n">
        <v>0.0002191239810468566</v>
      </c>
      <c r="M46" s="13" t="n">
        <v>0.0001798917733840917</v>
      </c>
      <c r="N46" s="13" t="n">
        <v>0.0003475706005627017</v>
      </c>
      <c r="O46" s="13" t="n">
        <v>0.0002380046152022306</v>
      </c>
      <c r="P46" s="13" t="n">
        <v>0.0001501849714090138</v>
      </c>
      <c r="Q46" s="13" t="n">
        <v>0.0002210524669569709</v>
      </c>
      <c r="R46" s="13" t="n">
        <v>0.0001572344702116932</v>
      </c>
      <c r="S46" s="13" t="n">
        <v>0.0001502164086914641</v>
      </c>
      <c r="T46" s="13" t="n">
        <v>0.0003813254350738357</v>
      </c>
      <c r="U46" s="13" t="n">
        <v>0.0003437066638911908</v>
      </c>
      <c r="V46" s="13" t="n">
        <v>0.0002902358234787763</v>
      </c>
      <c r="W46" s="13" t="n">
        <v>0.0003403152517883194</v>
      </c>
      <c r="X46" s="13" t="n">
        <v>0.00028333069923484</v>
      </c>
      <c r="Y46" s="13" t="n">
        <v>0.0002049710817370471</v>
      </c>
      <c r="Z46" s="13" t="n">
        <v>0.0002922091806221377</v>
      </c>
      <c r="AA46" s="13" t="n">
        <v>0.0003661500767175157</v>
      </c>
      <c r="AB46" s="13" t="n">
        <v>0.0002385388825436766</v>
      </c>
      <c r="AC46" s="13" t="n">
        <v>0.0002463680690676902</v>
      </c>
      <c r="AD46" s="13" t="n">
        <v>0.002987652789285347</v>
      </c>
      <c r="AE46" s="13" t="n">
        <v>0.0003088521607607085</v>
      </c>
      <c r="AF46" s="13" t="n">
        <v>0.0002261289016106483</v>
      </c>
      <c r="AG46" s="13" t="n">
        <v>0.0002904677470600272</v>
      </c>
      <c r="AH46" s="13" t="n">
        <v>0.0002297220061971589</v>
      </c>
      <c r="AI46" s="13" t="n">
        <v>1.077528006290887</v>
      </c>
      <c r="AJ46" s="13" t="n">
        <v>0.0002041466862144126</v>
      </c>
      <c r="AK46" s="13" t="n">
        <v>0.0001927152309797789</v>
      </c>
      <c r="AL46" s="13" t="n">
        <v>0.0002246830315621811</v>
      </c>
      <c r="AM46" s="13" t="n">
        <v>0.0003067451551740992</v>
      </c>
      <c r="AN46" s="13" t="n">
        <v>0.001230555040783164</v>
      </c>
      <c r="AO46" s="13" t="n">
        <v>0.0003257282815318263</v>
      </c>
      <c r="AP46" s="13" t="n">
        <v>0.0002337683356919944</v>
      </c>
      <c r="AQ46" s="13" t="n">
        <v>3.128538623401216e-05</v>
      </c>
      <c r="AR46" s="13" t="n">
        <v>0.001221650960259981</v>
      </c>
      <c r="AS46" s="13" t="n">
        <v>9.96331084665041e-05</v>
      </c>
      <c r="AT46" s="13" t="n">
        <v>0.0002604964574345701</v>
      </c>
      <c r="AU46" s="13" t="n">
        <v>0.0002482916251350807</v>
      </c>
      <c r="AV46" s="13" t="n">
        <v>7.995834449756201e-05</v>
      </c>
      <c r="AW46" s="13" t="n">
        <v>0.0002220388928280743</v>
      </c>
      <c r="AX46" s="13" t="n">
        <v>0</v>
      </c>
      <c r="AY46" s="13" t="n">
        <v>0.0001004253494067512</v>
      </c>
      <c r="AZ46" s="13" t="n">
        <v>0.0001739169480209411</v>
      </c>
      <c r="BA46" s="13" t="n">
        <v>0.0002756183171779346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0.0001184574279044214</v>
      </c>
      <c r="D47" s="15" t="n">
        <v>0.0001437601616351505</v>
      </c>
      <c r="E47" s="15" t="n">
        <v>0.0002875812019889899</v>
      </c>
      <c r="F47" s="15" t="n">
        <v>0.0005119919063837412</v>
      </c>
      <c r="G47" s="15" t="n">
        <v>0.0003819540624252978</v>
      </c>
      <c r="H47" s="15" t="n">
        <v>0.0005220608186770879</v>
      </c>
      <c r="I47" s="15" t="n">
        <v>0.000296672980221623</v>
      </c>
      <c r="J47" s="15" t="n">
        <v>0.0007293384154890846</v>
      </c>
      <c r="K47" s="15" t="n">
        <v>0.006630917936285435</v>
      </c>
      <c r="L47" s="15" t="n">
        <v>0.002600993030519387</v>
      </c>
      <c r="M47" s="15" t="n">
        <v>0.0008047685201694629</v>
      </c>
      <c r="N47" s="15" t="n">
        <v>0.0004891347598411823</v>
      </c>
      <c r="O47" s="15" t="n">
        <v>0.0005589415405976853</v>
      </c>
      <c r="P47" s="15" t="n">
        <v>0.0001304977975039207</v>
      </c>
      <c r="Q47" s="15" t="n">
        <v>0.0002588200177445858</v>
      </c>
      <c r="R47" s="15" t="n">
        <v>0.000313049841093773</v>
      </c>
      <c r="S47" s="15" t="n">
        <v>0.0003973089948681637</v>
      </c>
      <c r="T47" s="15" t="n">
        <v>0.0004241847395691784</v>
      </c>
      <c r="U47" s="15" t="n">
        <v>0.0008105684215705989</v>
      </c>
      <c r="V47" s="15" t="n">
        <v>0.0006924826211991422</v>
      </c>
      <c r="W47" s="15" t="n">
        <v>0.0005954743823386512</v>
      </c>
      <c r="X47" s="15" t="n">
        <v>0.0004347706360267642</v>
      </c>
      <c r="Y47" s="15" t="n">
        <v>0.001452354956382453</v>
      </c>
      <c r="Z47" s="15" t="n">
        <v>0.0009352418813054855</v>
      </c>
      <c r="AA47" s="15" t="n">
        <v>0.0004032783007849661</v>
      </c>
      <c r="AB47" s="15" t="n">
        <v>0.0002562910114964337</v>
      </c>
      <c r="AC47" s="15" t="n">
        <v>0.0005928532209145832</v>
      </c>
      <c r="AD47" s="15" t="n">
        <v>0.001605417063102363</v>
      </c>
      <c r="AE47" s="15" t="n">
        <v>0.0006997990914693171</v>
      </c>
      <c r="AF47" s="15" t="n">
        <v>0.0004090060335218802</v>
      </c>
      <c r="AG47" s="15" t="n">
        <v>0.00103152426392547</v>
      </c>
      <c r="AH47" s="15" t="n">
        <v>0.001828344358878533</v>
      </c>
      <c r="AI47" s="15" t="n">
        <v>0.0009183284135648951</v>
      </c>
      <c r="AJ47" s="15" t="n">
        <v>1.008650880885347</v>
      </c>
      <c r="AK47" s="15" t="n">
        <v>0.0003341652046850537</v>
      </c>
      <c r="AL47" s="15" t="n">
        <v>0.001153285369338656</v>
      </c>
      <c r="AM47" s="15" t="n">
        <v>0.0003661572798523862</v>
      </c>
      <c r="AN47" s="15" t="n">
        <v>0.0005025244087838748</v>
      </c>
      <c r="AO47" s="15" t="n">
        <v>0.0003763893509900215</v>
      </c>
      <c r="AP47" s="15" t="n">
        <v>0.0002690931758833245</v>
      </c>
      <c r="AQ47" s="15" t="n">
        <v>0.0001052756737888418</v>
      </c>
      <c r="AR47" s="15" t="n">
        <v>0.0001390967411012475</v>
      </c>
      <c r="AS47" s="15" t="n">
        <v>0.0001944414764401964</v>
      </c>
      <c r="AT47" s="15" t="n">
        <v>0.0009708634982519234</v>
      </c>
      <c r="AU47" s="15" t="n">
        <v>0.0002397156921344712</v>
      </c>
      <c r="AV47" s="15" t="n">
        <v>0.0001941713017658329</v>
      </c>
      <c r="AW47" s="15" t="n">
        <v>0.0005713793160762143</v>
      </c>
      <c r="AX47" s="15" t="n">
        <v>0</v>
      </c>
      <c r="AY47" s="15" t="n">
        <v>0.0002610190049368624</v>
      </c>
      <c r="AZ47" s="15" t="n">
        <v>0.0004447521838710615</v>
      </c>
      <c r="BA47" s="15" t="n">
        <v>0.0002739529710145697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0.02077185017238875</v>
      </c>
      <c r="D48" s="13" t="n">
        <v>0.03040804014367064</v>
      </c>
      <c r="E48" s="13" t="n">
        <v>0.004761244150526295</v>
      </c>
      <c r="F48" s="13" t="n">
        <v>0.02191408255599491</v>
      </c>
      <c r="G48" s="13" t="n">
        <v>0.03094780955193028</v>
      </c>
      <c r="H48" s="13" t="n">
        <v>0.02103347631752913</v>
      </c>
      <c r="I48" s="13" t="n">
        <v>0.01847603608564768</v>
      </c>
      <c r="J48" s="13" t="n">
        <v>0.03848403356374937</v>
      </c>
      <c r="K48" s="13" t="n">
        <v>0.009860588716113764</v>
      </c>
      <c r="L48" s="13" t="n">
        <v>0.0151070288147989</v>
      </c>
      <c r="M48" s="13" t="n">
        <v>0.02970370454919961</v>
      </c>
      <c r="N48" s="13" t="n">
        <v>0.03892341082284944</v>
      </c>
      <c r="O48" s="13" t="n">
        <v>0.01087544955879086</v>
      </c>
      <c r="P48" s="13" t="n">
        <v>0.003374230185744727</v>
      </c>
      <c r="Q48" s="13" t="n">
        <v>0.01613227640495453</v>
      </c>
      <c r="R48" s="13" t="n">
        <v>0.02283514382307648</v>
      </c>
      <c r="S48" s="13" t="n">
        <v>0.03545589350903263</v>
      </c>
      <c r="T48" s="13" t="n">
        <v>0.01100602747443966</v>
      </c>
      <c r="U48" s="13" t="n">
        <v>0.0166369887317921</v>
      </c>
      <c r="V48" s="13" t="n">
        <v>0.01348335866109398</v>
      </c>
      <c r="W48" s="13" t="n">
        <v>0.01447172174358778</v>
      </c>
      <c r="X48" s="13" t="n">
        <v>0.02691896321898619</v>
      </c>
      <c r="Y48" s="13" t="n">
        <v>0.03043767759120501</v>
      </c>
      <c r="Z48" s="13" t="n">
        <v>0.05202030391230499</v>
      </c>
      <c r="AA48" s="13" t="n">
        <v>0.05734234749540938</v>
      </c>
      <c r="AB48" s="13" t="n">
        <v>0.06829836294680422</v>
      </c>
      <c r="AC48" s="13" t="n">
        <v>0.02312172479173334</v>
      </c>
      <c r="AD48" s="13" t="n">
        <v>0.01501731085095459</v>
      </c>
      <c r="AE48" s="13" t="n">
        <v>0.01978200656130686</v>
      </c>
      <c r="AF48" s="13" t="n">
        <v>0.006777441496627646</v>
      </c>
      <c r="AG48" s="13" t="n">
        <v>0.01190098409782294</v>
      </c>
      <c r="AH48" s="13" t="n">
        <v>0.02600648294383854</v>
      </c>
      <c r="AI48" s="13" t="n">
        <v>0.01132118586400731</v>
      </c>
      <c r="AJ48" s="13" t="n">
        <v>0.01299213819316918</v>
      </c>
      <c r="AK48" s="13" t="n">
        <v>1.182704176240771</v>
      </c>
      <c r="AL48" s="13" t="n">
        <v>0.01045458343404724</v>
      </c>
      <c r="AM48" s="13" t="n">
        <v>0.02144526131004108</v>
      </c>
      <c r="AN48" s="13" t="n">
        <v>0.01255200991808786</v>
      </c>
      <c r="AO48" s="13" t="n">
        <v>0.01364882925686088</v>
      </c>
      <c r="AP48" s="13" t="n">
        <v>0.00725605484907138</v>
      </c>
      <c r="AQ48" s="13" t="n">
        <v>0.00201528720798631</v>
      </c>
      <c r="AR48" s="13" t="n">
        <v>0.0101180245063566</v>
      </c>
      <c r="AS48" s="13" t="n">
        <v>0.01869485771734494</v>
      </c>
      <c r="AT48" s="13" t="n">
        <v>0.009070133082027086</v>
      </c>
      <c r="AU48" s="13" t="n">
        <v>0.02511657372456234</v>
      </c>
      <c r="AV48" s="13" t="n">
        <v>0.01871556871722715</v>
      </c>
      <c r="AW48" s="13" t="n">
        <v>0.0488708509188986</v>
      </c>
      <c r="AX48" s="13" t="n">
        <v>0</v>
      </c>
      <c r="AY48" s="13" t="n">
        <v>0.01309901680960835</v>
      </c>
      <c r="AZ48" s="13" t="n">
        <v>0.0165301019519456</v>
      </c>
      <c r="BA48" s="13" t="n">
        <v>0.01900773001073769</v>
      </c>
    </row>
    <row r="49">
      <c r="A49" s="15" t="n">
        <v>36</v>
      </c>
      <c r="B49" s="10" t="inlineStr">
        <is>
          <t>Construção civil</t>
        </is>
      </c>
      <c r="C49" s="15" t="n">
        <v>0.001179762861091357</v>
      </c>
      <c r="D49" s="15" t="n">
        <v>0.002362741897422286</v>
      </c>
      <c r="E49" s="15" t="n">
        <v>0.0149362884863799</v>
      </c>
      <c r="F49" s="15" t="n">
        <v>0.02517650412074693</v>
      </c>
      <c r="G49" s="15" t="n">
        <v>0.01039523144786662</v>
      </c>
      <c r="H49" s="15" t="n">
        <v>0.002479965342168319</v>
      </c>
      <c r="I49" s="15" t="n">
        <v>0.002227231700360924</v>
      </c>
      <c r="J49" s="15" t="n">
        <v>0.002846228397349872</v>
      </c>
      <c r="K49" s="15" t="n">
        <v>0.001335808194435609</v>
      </c>
      <c r="L49" s="15" t="n">
        <v>0.001871896791670229</v>
      </c>
      <c r="M49" s="15" t="n">
        <v>0.001594222853633936</v>
      </c>
      <c r="N49" s="15" t="n">
        <v>0.003284927189497823</v>
      </c>
      <c r="O49" s="15" t="n">
        <v>0.002438902939486403</v>
      </c>
      <c r="P49" s="15" t="n">
        <v>0.004358407599146265</v>
      </c>
      <c r="Q49" s="15" t="n">
        <v>0.002803225892841864</v>
      </c>
      <c r="R49" s="15" t="n">
        <v>0.002141894838115916</v>
      </c>
      <c r="S49" s="15" t="n">
        <v>0.001829103563239486</v>
      </c>
      <c r="T49" s="15" t="n">
        <v>0.002324130943421894</v>
      </c>
      <c r="U49" s="15" t="n">
        <v>0.002414079633415267</v>
      </c>
      <c r="V49" s="15" t="n">
        <v>0.00175944720927427</v>
      </c>
      <c r="W49" s="15" t="n">
        <v>0.002126940367949968</v>
      </c>
      <c r="X49" s="15" t="n">
        <v>0.002635041802116198</v>
      </c>
      <c r="Y49" s="15" t="n">
        <v>0.002149218128919796</v>
      </c>
      <c r="Z49" s="15" t="n">
        <v>0.0031927691439737</v>
      </c>
      <c r="AA49" s="15" t="n">
        <v>0.005637287448851576</v>
      </c>
      <c r="AB49" s="15" t="n">
        <v>0.02559852015860334</v>
      </c>
      <c r="AC49" s="15" t="n">
        <v>0.002815280847049571</v>
      </c>
      <c r="AD49" s="15" t="n">
        <v>0.00276979497130908</v>
      </c>
      <c r="AE49" s="15" t="n">
        <v>0.003564066167666688</v>
      </c>
      <c r="AF49" s="15" t="n">
        <v>0.002265960832947744</v>
      </c>
      <c r="AG49" s="15" t="n">
        <v>0.003467146041578833</v>
      </c>
      <c r="AH49" s="15" t="n">
        <v>0.003209432235077254</v>
      </c>
      <c r="AI49" s="15" t="n">
        <v>0.007192348251265298</v>
      </c>
      <c r="AJ49" s="15" t="n">
        <v>0.001897536111486269</v>
      </c>
      <c r="AK49" s="15" t="n">
        <v>0.02460537911207915</v>
      </c>
      <c r="AL49" s="15" t="n">
        <v>1.11007906938858</v>
      </c>
      <c r="AM49" s="15" t="n">
        <v>0.004048539121885136</v>
      </c>
      <c r="AN49" s="15" t="n">
        <v>0.006575286877281495</v>
      </c>
      <c r="AO49" s="15" t="n">
        <v>0.01966107446823692</v>
      </c>
      <c r="AP49" s="15" t="n">
        <v>0.005265978854744415</v>
      </c>
      <c r="AQ49" s="15" t="n">
        <v>0.004103602241986386</v>
      </c>
      <c r="AR49" s="15" t="n">
        <v>0.001220453556016131</v>
      </c>
      <c r="AS49" s="15" t="n">
        <v>0.004470575181013466</v>
      </c>
      <c r="AT49" s="15" t="n">
        <v>0.005707424546534965</v>
      </c>
      <c r="AU49" s="15" t="n">
        <v>0.008008725335469782</v>
      </c>
      <c r="AV49" s="15" t="n">
        <v>0.001530415453648733</v>
      </c>
      <c r="AW49" s="15" t="n">
        <v>0.01442895104075386</v>
      </c>
      <c r="AX49" s="15" t="n">
        <v>0</v>
      </c>
      <c r="AY49" s="15" t="n">
        <v>0.005786353204460005</v>
      </c>
      <c r="AZ49" s="15" t="n">
        <v>0.01997860625539396</v>
      </c>
      <c r="BA49" s="15" t="n">
        <v>0.01878748545170893</v>
      </c>
    </row>
    <row r="50">
      <c r="A50" s="13" t="n">
        <v>37</v>
      </c>
      <c r="B50" s="14" t="inlineStr">
        <is>
          <t>Comércio</t>
        </is>
      </c>
      <c r="C50" s="13" t="n">
        <v>0.0167700251721858</v>
      </c>
      <c r="D50" s="13" t="n">
        <v>0.0213796962624591</v>
      </c>
      <c r="E50" s="13" t="n">
        <v>0.02620550255810972</v>
      </c>
      <c r="F50" s="13" t="n">
        <v>0.130997008692574</v>
      </c>
      <c r="G50" s="13" t="n">
        <v>0.07490888995143358</v>
      </c>
      <c r="H50" s="13" t="n">
        <v>0.1519854580403722</v>
      </c>
      <c r="I50" s="13" t="n">
        <v>0.1374549731897148</v>
      </c>
      <c r="J50" s="13" t="n">
        <v>0.1324681283068167</v>
      </c>
      <c r="K50" s="13" t="n">
        <v>0.09885946552881707</v>
      </c>
      <c r="L50" s="13" t="n">
        <v>0.1983557624326289</v>
      </c>
      <c r="M50" s="13" t="n">
        <v>0.07595786920360464</v>
      </c>
      <c r="N50" s="13" t="n">
        <v>0.198874215726233</v>
      </c>
      <c r="O50" s="13" t="n">
        <v>0.05220215437103566</v>
      </c>
      <c r="P50" s="13" t="n">
        <v>0.02486975024842355</v>
      </c>
      <c r="Q50" s="13" t="n">
        <v>0.1128240631889142</v>
      </c>
      <c r="R50" s="13" t="n">
        <v>0.04017022161392721</v>
      </c>
      <c r="S50" s="13" t="n">
        <v>0.08611737321074629</v>
      </c>
      <c r="T50" s="13" t="n">
        <v>0.1658436614891173</v>
      </c>
      <c r="U50" s="13" t="n">
        <v>0.1350285393032277</v>
      </c>
      <c r="V50" s="13" t="n">
        <v>0.05053130743242498</v>
      </c>
      <c r="W50" s="13" t="n">
        <v>0.1105012518033993</v>
      </c>
      <c r="X50" s="13" t="n">
        <v>0.2081910958496898</v>
      </c>
      <c r="Y50" s="13" t="n">
        <v>0.1496857111182124</v>
      </c>
      <c r="Z50" s="13" t="n">
        <v>0.1492380390652069</v>
      </c>
      <c r="AA50" s="13" t="n">
        <v>0.118466469759121</v>
      </c>
      <c r="AB50" s="13" t="n">
        <v>0.09085961608873397</v>
      </c>
      <c r="AC50" s="13" t="n">
        <v>0.1094540949789532</v>
      </c>
      <c r="AD50" s="13" t="n">
        <v>0.2159913456253211</v>
      </c>
      <c r="AE50" s="13" t="n">
        <v>0.1335458226232178</v>
      </c>
      <c r="AF50" s="13" t="n">
        <v>0.107477070014652</v>
      </c>
      <c r="AG50" s="13" t="n">
        <v>0.04920995363168507</v>
      </c>
      <c r="AH50" s="13" t="n">
        <v>0.03938180940691984</v>
      </c>
      <c r="AI50" s="13" t="n">
        <v>0.04288140343014243</v>
      </c>
      <c r="AJ50" s="13" t="n">
        <v>0.06951393252996406</v>
      </c>
      <c r="AK50" s="13" t="n">
        <v>0.04189718469270927</v>
      </c>
      <c r="AL50" s="13" t="n">
        <v>0.04070063772270205</v>
      </c>
      <c r="AM50" s="13" t="n">
        <v>1.086161109499129</v>
      </c>
      <c r="AN50" s="13" t="n">
        <v>0.1385598802925673</v>
      </c>
      <c r="AO50" s="13" t="n">
        <v>0.1411915976844166</v>
      </c>
      <c r="AP50" s="13" t="n">
        <v>0.0190931848718549</v>
      </c>
      <c r="AQ50" s="13" t="n">
        <v>0.003258900751798763</v>
      </c>
      <c r="AR50" s="13" t="n">
        <v>0.01039381947856394</v>
      </c>
      <c r="AS50" s="13" t="n">
        <v>0.02792245013985596</v>
      </c>
      <c r="AT50" s="13" t="n">
        <v>0.05258912305872188</v>
      </c>
      <c r="AU50" s="13" t="n">
        <v>0.02138748407231856</v>
      </c>
      <c r="AV50" s="13" t="n">
        <v>0.03797485827042817</v>
      </c>
      <c r="AW50" s="13" t="n">
        <v>0.02440994035268831</v>
      </c>
      <c r="AX50" s="13" t="n">
        <v>0</v>
      </c>
      <c r="AY50" s="13" t="n">
        <v>0.01776987171479876</v>
      </c>
      <c r="AZ50" s="13" t="n">
        <v>0.05144857899490278</v>
      </c>
      <c r="BA50" s="13" t="n">
        <v>0.02859169343691962</v>
      </c>
    </row>
    <row r="51">
      <c r="A51" s="15" t="n">
        <v>38</v>
      </c>
      <c r="B51" s="10" t="inlineStr">
        <is>
          <t>Transporte armazenagem e correio</t>
        </is>
      </c>
      <c r="C51" s="15" t="n">
        <v>0.03156917499809142</v>
      </c>
      <c r="D51" s="15" t="n">
        <v>0.0218594945569187</v>
      </c>
      <c r="E51" s="15" t="n">
        <v>0.09291627181057194</v>
      </c>
      <c r="F51" s="15" t="n">
        <v>0.1337233669171049</v>
      </c>
      <c r="G51" s="15" t="n">
        <v>0.091119187081278</v>
      </c>
      <c r="H51" s="15" t="n">
        <v>0.1099381778246729</v>
      </c>
      <c r="I51" s="15" t="n">
        <v>0.05279690692445715</v>
      </c>
      <c r="J51" s="15" t="n">
        <v>0.05824751519740786</v>
      </c>
      <c r="K51" s="15" t="n">
        <v>0.03001669674102889</v>
      </c>
      <c r="L51" s="15" t="n">
        <v>0.06336952342124222</v>
      </c>
      <c r="M51" s="15" t="n">
        <v>0.06445623166759401</v>
      </c>
      <c r="N51" s="15" t="n">
        <v>0.1160098513471261</v>
      </c>
      <c r="O51" s="15" t="n">
        <v>0.04547229871005316</v>
      </c>
      <c r="P51" s="15" t="n">
        <v>0.04194923622458115</v>
      </c>
      <c r="Q51" s="15" t="n">
        <v>0.08564543387370105</v>
      </c>
      <c r="R51" s="15" t="n">
        <v>0.05977743897750151</v>
      </c>
      <c r="S51" s="15" t="n">
        <v>0.05475319011322326</v>
      </c>
      <c r="T51" s="15" t="n">
        <v>0.08720665042288271</v>
      </c>
      <c r="U51" s="15" t="n">
        <v>0.08289607739518653</v>
      </c>
      <c r="V51" s="15" t="n">
        <v>0.07801543450648876</v>
      </c>
      <c r="W51" s="15" t="n">
        <v>0.07601929540501738</v>
      </c>
      <c r="X51" s="15" t="n">
        <v>0.07798986416998827</v>
      </c>
      <c r="Y51" s="15" t="n">
        <v>0.06019909816170083</v>
      </c>
      <c r="Z51" s="15" t="n">
        <v>0.07016592062121495</v>
      </c>
      <c r="AA51" s="15" t="n">
        <v>0.1019264624620835</v>
      </c>
      <c r="AB51" s="15" t="n">
        <v>0.03896744968921751</v>
      </c>
      <c r="AC51" s="15" t="n">
        <v>0.0621439764008067</v>
      </c>
      <c r="AD51" s="15" t="n">
        <v>0.04876126573548004</v>
      </c>
      <c r="AE51" s="15" t="n">
        <v>0.06627886361738783</v>
      </c>
      <c r="AF51" s="15" t="n">
        <v>0.05428639176779926</v>
      </c>
      <c r="AG51" s="15" t="n">
        <v>0.07777119180230042</v>
      </c>
      <c r="AH51" s="15" t="n">
        <v>0.0568167672904127</v>
      </c>
      <c r="AI51" s="15" t="n">
        <v>0.04336647176172518</v>
      </c>
      <c r="AJ51" s="15" t="n">
        <v>0.04346098276466939</v>
      </c>
      <c r="AK51" s="15" t="n">
        <v>0.02948852924162258</v>
      </c>
      <c r="AL51" s="15" t="n">
        <v>0.02778363187916779</v>
      </c>
      <c r="AM51" s="15" t="n">
        <v>0.07459636782908764</v>
      </c>
      <c r="AN51" s="15" t="n">
        <v>1.193326977765777</v>
      </c>
      <c r="AO51" s="15" t="n">
        <v>0.02938172443563986</v>
      </c>
      <c r="AP51" s="15" t="n">
        <v>0.02588948978819058</v>
      </c>
      <c r="AQ51" s="15" t="n">
        <v>0.00327930503656761</v>
      </c>
      <c r="AR51" s="15" t="n">
        <v>0.01081816415451774</v>
      </c>
      <c r="AS51" s="15" t="n">
        <v>0.02224814589781489</v>
      </c>
      <c r="AT51" s="15" t="n">
        <v>0.02591803534029908</v>
      </c>
      <c r="AU51" s="15" t="n">
        <v>0.0406514925427131</v>
      </c>
      <c r="AV51" s="15" t="n">
        <v>0.009568403566572153</v>
      </c>
      <c r="AW51" s="15" t="n">
        <v>0.06650599265317635</v>
      </c>
      <c r="AX51" s="15" t="n">
        <v>0</v>
      </c>
      <c r="AY51" s="15" t="n">
        <v>0.01237176096630583</v>
      </c>
      <c r="AZ51" s="15" t="n">
        <v>0.01826973707956846</v>
      </c>
      <c r="BA51" s="15" t="n">
        <v>0.01988946030059844</v>
      </c>
    </row>
    <row r="52">
      <c r="A52" s="13" t="n">
        <v>39</v>
      </c>
      <c r="B52" s="14" t="inlineStr">
        <is>
          <t>Serviços de informação</t>
        </is>
      </c>
      <c r="C52" s="13" t="n">
        <v>0.003355641213570505</v>
      </c>
      <c r="D52" s="13" t="n">
        <v>0.003730101878361576</v>
      </c>
      <c r="E52" s="13" t="n">
        <v>0.0132120724592886</v>
      </c>
      <c r="F52" s="13" t="n">
        <v>0.01639264826569233</v>
      </c>
      <c r="G52" s="13" t="n">
        <v>0.01335761667937479</v>
      </c>
      <c r="H52" s="13" t="n">
        <v>0.01910153622675565</v>
      </c>
      <c r="I52" s="13" t="n">
        <v>0.01894297414682099</v>
      </c>
      <c r="J52" s="13" t="n">
        <v>0.0161517989291176</v>
      </c>
      <c r="K52" s="13" t="n">
        <v>0.01796902915487335</v>
      </c>
      <c r="L52" s="13" t="n">
        <v>0.01721968488143425</v>
      </c>
      <c r="M52" s="13" t="n">
        <v>0.009985196494319941</v>
      </c>
      <c r="N52" s="13" t="n">
        <v>0.02155542136327599</v>
      </c>
      <c r="O52" s="13" t="n">
        <v>0.03032207959056948</v>
      </c>
      <c r="P52" s="13" t="n">
        <v>0.007067694403150432</v>
      </c>
      <c r="Q52" s="13" t="n">
        <v>0.01388518488165239</v>
      </c>
      <c r="R52" s="13" t="n">
        <v>0.01060952483428801</v>
      </c>
      <c r="S52" s="13" t="n">
        <v>0.01018257954986068</v>
      </c>
      <c r="T52" s="13" t="n">
        <v>0.02573403533040431</v>
      </c>
      <c r="U52" s="13" t="n">
        <v>0.02605973989770666</v>
      </c>
      <c r="V52" s="13" t="n">
        <v>0.01318892250264154</v>
      </c>
      <c r="W52" s="13" t="n">
        <v>0.02166135458216052</v>
      </c>
      <c r="X52" s="13" t="n">
        <v>0.01877205486472216</v>
      </c>
      <c r="Y52" s="13" t="n">
        <v>0.01583022016267482</v>
      </c>
      <c r="Z52" s="13" t="n">
        <v>0.01889662343630881</v>
      </c>
      <c r="AA52" s="13" t="n">
        <v>0.01304861464897226</v>
      </c>
      <c r="AB52" s="13" t="n">
        <v>0.01031145724969324</v>
      </c>
      <c r="AC52" s="13" t="n">
        <v>0.01310049398424229</v>
      </c>
      <c r="AD52" s="13" t="n">
        <v>0.01651475082444135</v>
      </c>
      <c r="AE52" s="13" t="n">
        <v>0.02340922632752033</v>
      </c>
      <c r="AF52" s="13" t="n">
        <v>0.02137087123403981</v>
      </c>
      <c r="AG52" s="13" t="n">
        <v>0.02571146243076721</v>
      </c>
      <c r="AH52" s="13" t="n">
        <v>0.02641328715683642</v>
      </c>
      <c r="AI52" s="13" t="n">
        <v>0.01222610967251548</v>
      </c>
      <c r="AJ52" s="13" t="n">
        <v>0.01370726779258608</v>
      </c>
      <c r="AK52" s="13" t="n">
        <v>0.01501090729712424</v>
      </c>
      <c r="AL52" s="13" t="n">
        <v>0.01172362661843958</v>
      </c>
      <c r="AM52" s="13" t="n">
        <v>0.02649361487729989</v>
      </c>
      <c r="AN52" s="13" t="n">
        <v>0.0233551812297462</v>
      </c>
      <c r="AO52" s="13" t="n">
        <v>1.142798783139413</v>
      </c>
      <c r="AP52" s="13" t="n">
        <v>0.06015883369072526</v>
      </c>
      <c r="AQ52" s="13" t="n">
        <v>0.006025414734594968</v>
      </c>
      <c r="AR52" s="13" t="n">
        <v>0.01722533331435993</v>
      </c>
      <c r="AS52" s="13" t="n">
        <v>0.01112922007292593</v>
      </c>
      <c r="AT52" s="13" t="n">
        <v>0.1019061470609271</v>
      </c>
      <c r="AU52" s="13" t="n">
        <v>0.05420969890803294</v>
      </c>
      <c r="AV52" s="13" t="n">
        <v>0.01434154466516599</v>
      </c>
      <c r="AW52" s="13" t="n">
        <v>0.02843342958936571</v>
      </c>
      <c r="AX52" s="13" t="n">
        <v>0</v>
      </c>
      <c r="AY52" s="13" t="n">
        <v>0.02352103379173681</v>
      </c>
      <c r="AZ52" s="13" t="n">
        <v>0.02124650742596333</v>
      </c>
      <c r="BA52" s="13" t="n">
        <v>0.02888188567377101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0.01806623124188605</v>
      </c>
      <c r="D53" s="15" t="n">
        <v>0.01960156688878811</v>
      </c>
      <c r="E53" s="15" t="n">
        <v>0.02447854791803983</v>
      </c>
      <c r="F53" s="15" t="n">
        <v>0.04725155298899749</v>
      </c>
      <c r="G53" s="15" t="n">
        <v>0.03873681413666696</v>
      </c>
      <c r="H53" s="15" t="n">
        <v>0.03927506741535697</v>
      </c>
      <c r="I53" s="15" t="n">
        <v>0.04534962654877008</v>
      </c>
      <c r="J53" s="15" t="n">
        <v>0.03340759045290548</v>
      </c>
      <c r="K53" s="15" t="n">
        <v>0.02499621393394933</v>
      </c>
      <c r="L53" s="15" t="n">
        <v>0.03397203255794352</v>
      </c>
      <c r="M53" s="15" t="n">
        <v>0.02732026461249553</v>
      </c>
      <c r="N53" s="15" t="n">
        <v>0.04546828020368332</v>
      </c>
      <c r="O53" s="15" t="n">
        <v>0.02546892742825136</v>
      </c>
      <c r="P53" s="15" t="n">
        <v>0.01707883403869792</v>
      </c>
      <c r="Q53" s="15" t="n">
        <v>0.04275851147196806</v>
      </c>
      <c r="R53" s="15" t="n">
        <v>0.02322160790045232</v>
      </c>
      <c r="S53" s="15" t="n">
        <v>0.02854125739837674</v>
      </c>
      <c r="T53" s="15" t="n">
        <v>0.02838707061786949</v>
      </c>
      <c r="U53" s="15" t="n">
        <v>0.03408330417178334</v>
      </c>
      <c r="V53" s="15" t="n">
        <v>0.03064186971567025</v>
      </c>
      <c r="W53" s="15" t="n">
        <v>0.03090261453791354</v>
      </c>
      <c r="X53" s="15" t="n">
        <v>0.03622185776443342</v>
      </c>
      <c r="Y53" s="15" t="n">
        <v>0.03256820845829776</v>
      </c>
      <c r="Z53" s="15" t="n">
        <v>0.03754626071911295</v>
      </c>
      <c r="AA53" s="15" t="n">
        <v>0.03809778416667117</v>
      </c>
      <c r="AB53" s="15" t="n">
        <v>0.03244108010133719</v>
      </c>
      <c r="AC53" s="15" t="n">
        <v>0.02896273654184924</v>
      </c>
      <c r="AD53" s="15" t="n">
        <v>0.03042808533915332</v>
      </c>
      <c r="AE53" s="15" t="n">
        <v>0.03511008307299349</v>
      </c>
      <c r="AF53" s="15" t="n">
        <v>0.02597260776215791</v>
      </c>
      <c r="AG53" s="15" t="n">
        <v>0.02952595667375507</v>
      </c>
      <c r="AH53" s="15" t="n">
        <v>0.02735027995033465</v>
      </c>
      <c r="AI53" s="15" t="n">
        <v>0.02490364376746518</v>
      </c>
      <c r="AJ53" s="15" t="n">
        <v>0.02295258640373552</v>
      </c>
      <c r="AK53" s="15" t="n">
        <v>0.03341661208162203</v>
      </c>
      <c r="AL53" s="15" t="n">
        <v>0.02769662992339871</v>
      </c>
      <c r="AM53" s="15" t="n">
        <v>0.0367913929745715</v>
      </c>
      <c r="AN53" s="15" t="n">
        <v>0.04163952042712366</v>
      </c>
      <c r="AO53" s="15" t="n">
        <v>0.03840967799205103</v>
      </c>
      <c r="AP53" s="15" t="n">
        <v>1.120206699092417</v>
      </c>
      <c r="AQ53" s="15" t="n">
        <v>0.05808781736209165</v>
      </c>
      <c r="AR53" s="15" t="n">
        <v>0.02172305414504398</v>
      </c>
      <c r="AS53" s="15" t="n">
        <v>0.02355358580525825</v>
      </c>
      <c r="AT53" s="15" t="n">
        <v>0.03030278770895263</v>
      </c>
      <c r="AU53" s="15" t="n">
        <v>0.02533263187386576</v>
      </c>
      <c r="AV53" s="15" t="n">
        <v>0.03214959328415939</v>
      </c>
      <c r="AW53" s="15" t="n">
        <v>0.03052564588193803</v>
      </c>
      <c r="AX53" s="15" t="n">
        <v>0</v>
      </c>
      <c r="AY53" s="15" t="n">
        <v>0.00507242969980855</v>
      </c>
      <c r="AZ53" s="15" t="n">
        <v>0.008650687051038853</v>
      </c>
      <c r="BA53" s="15" t="n">
        <v>0.07791672760228517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0.001232137892851393</v>
      </c>
      <c r="D54" s="13" t="n">
        <v>0.001404540140192997</v>
      </c>
      <c r="E54" s="13" t="n">
        <v>0.003812824931447551</v>
      </c>
      <c r="F54" s="13" t="n">
        <v>0.006511273312751315</v>
      </c>
      <c r="G54" s="13" t="n">
        <v>0.005220984872531518</v>
      </c>
      <c r="H54" s="13" t="n">
        <v>0.007930349829608734</v>
      </c>
      <c r="I54" s="13" t="n">
        <v>0.007890132983734966</v>
      </c>
      <c r="J54" s="13" t="n">
        <v>0.01033174215057686</v>
      </c>
      <c r="K54" s="13" t="n">
        <v>0.00884377564507291</v>
      </c>
      <c r="L54" s="13" t="n">
        <v>0.009276148550262103</v>
      </c>
      <c r="M54" s="13" t="n">
        <v>0.004155853463649672</v>
      </c>
      <c r="N54" s="13" t="n">
        <v>0.009518760444984491</v>
      </c>
      <c r="O54" s="13" t="n">
        <v>0.004741065497664509</v>
      </c>
      <c r="P54" s="13" t="n">
        <v>0.00239848140992295</v>
      </c>
      <c r="Q54" s="13" t="n">
        <v>0.008253660767550661</v>
      </c>
      <c r="R54" s="13" t="n">
        <v>0.003144931408974948</v>
      </c>
      <c r="S54" s="13" t="n">
        <v>0.004229035400038272</v>
      </c>
      <c r="T54" s="13" t="n">
        <v>0.01012321612783375</v>
      </c>
      <c r="U54" s="13" t="n">
        <v>0.007725497541173422</v>
      </c>
      <c r="V54" s="13" t="n">
        <v>0.006662065123905462</v>
      </c>
      <c r="W54" s="13" t="n">
        <v>0.00639210164003993</v>
      </c>
      <c r="X54" s="13" t="n">
        <v>0.009359945215824363</v>
      </c>
      <c r="Y54" s="13" t="n">
        <v>0.008749384015477193</v>
      </c>
      <c r="Z54" s="13" t="n">
        <v>0.007878082622447736</v>
      </c>
      <c r="AA54" s="13" t="n">
        <v>0.0069293528330662</v>
      </c>
      <c r="AB54" s="13" t="n">
        <v>0.004362291822259414</v>
      </c>
      <c r="AC54" s="13" t="n">
        <v>0.00609369532125409</v>
      </c>
      <c r="AD54" s="13" t="n">
        <v>0.008650671122232275</v>
      </c>
      <c r="AE54" s="13" t="n">
        <v>0.0070644992459154</v>
      </c>
      <c r="AF54" s="13" t="n">
        <v>0.006402016095507285</v>
      </c>
      <c r="AG54" s="13" t="n">
        <v>0.004392242919355483</v>
      </c>
      <c r="AH54" s="13" t="n">
        <v>0.004811518373081144</v>
      </c>
      <c r="AI54" s="13" t="n">
        <v>0.003423046999230919</v>
      </c>
      <c r="AJ54" s="13" t="n">
        <v>0.005526170537532774</v>
      </c>
      <c r="AK54" s="13" t="n">
        <v>0.006353899559156152</v>
      </c>
      <c r="AL54" s="13" t="n">
        <v>0.00497275921101487</v>
      </c>
      <c r="AM54" s="13" t="n">
        <v>0.03024960595632811</v>
      </c>
      <c r="AN54" s="13" t="n">
        <v>0.01258647584131232</v>
      </c>
      <c r="AO54" s="13" t="n">
        <v>0.01731182668128405</v>
      </c>
      <c r="AP54" s="13" t="n">
        <v>0.01301605599045218</v>
      </c>
      <c r="AQ54" s="13" t="n">
        <v>1.004120195508888</v>
      </c>
      <c r="AR54" s="13" t="n">
        <v>0.01391276787334922</v>
      </c>
      <c r="AS54" s="13" t="n">
        <v>0.02108008694989761</v>
      </c>
      <c r="AT54" s="13" t="n">
        <v>0.01837058422521409</v>
      </c>
      <c r="AU54" s="13" t="n">
        <v>0.03661278432252398</v>
      </c>
      <c r="AV54" s="13" t="n">
        <v>0.01047015715357188</v>
      </c>
      <c r="AW54" s="13" t="n">
        <v>0.02391057991953415</v>
      </c>
      <c r="AX54" s="13" t="n">
        <v>0</v>
      </c>
      <c r="AY54" s="13" t="n">
        <v>0.002896210510925542</v>
      </c>
      <c r="AZ54" s="13" t="n">
        <v>0.005055440636505224</v>
      </c>
      <c r="BA54" s="13" t="n">
        <v>0.005836927832487699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0.0002316498464686249</v>
      </c>
      <c r="D55" s="15" t="n">
        <v>0.000243681416706169</v>
      </c>
      <c r="E55" s="15" t="n">
        <v>0.0007717077017908963</v>
      </c>
      <c r="F55" s="15" t="n">
        <v>0.0009826336192614918</v>
      </c>
      <c r="G55" s="15" t="n">
        <v>0.0008059483486710774</v>
      </c>
      <c r="H55" s="15" t="n">
        <v>0.001025755903527815</v>
      </c>
      <c r="I55" s="15" t="n">
        <v>0.001047397101367678</v>
      </c>
      <c r="J55" s="15" t="n">
        <v>0.00103006475781067</v>
      </c>
      <c r="K55" s="15" t="n">
        <v>0.0006704952644744257</v>
      </c>
      <c r="L55" s="15" t="n">
        <v>0.001041314142428794</v>
      </c>
      <c r="M55" s="15" t="n">
        <v>0.0005577252119129251</v>
      </c>
      <c r="N55" s="15" t="n">
        <v>0.001240139392997753</v>
      </c>
      <c r="O55" s="15" t="n">
        <v>0.001252762281065157</v>
      </c>
      <c r="P55" s="15" t="n">
        <v>0.00037807322268134</v>
      </c>
      <c r="Q55" s="15" t="n">
        <v>0.0007788649973649312</v>
      </c>
      <c r="R55" s="15" t="n">
        <v>0.0004653936907516769</v>
      </c>
      <c r="S55" s="15" t="n">
        <v>0.0006019591605751526</v>
      </c>
      <c r="T55" s="15" t="n">
        <v>0.001221216001430454</v>
      </c>
      <c r="U55" s="15" t="n">
        <v>0.001125625169926132</v>
      </c>
      <c r="V55" s="15" t="n">
        <v>0.0006656007015258494</v>
      </c>
      <c r="W55" s="15" t="n">
        <v>0.0009520576804524148</v>
      </c>
      <c r="X55" s="15" t="n">
        <v>0.001168199565809672</v>
      </c>
      <c r="Y55" s="15" t="n">
        <v>0.0009008820753201676</v>
      </c>
      <c r="Z55" s="15" t="n">
        <v>0.001035445196927422</v>
      </c>
      <c r="AA55" s="15" t="n">
        <v>0.0009867339023514647</v>
      </c>
      <c r="AB55" s="15" t="n">
        <v>0.0007519477680519603</v>
      </c>
      <c r="AC55" s="15" t="n">
        <v>0.0009148833964656816</v>
      </c>
      <c r="AD55" s="15" t="n">
        <v>0.001162167724680009</v>
      </c>
      <c r="AE55" s="15" t="n">
        <v>0.00159490089574527</v>
      </c>
      <c r="AF55" s="15" t="n">
        <v>0.003965738009690002</v>
      </c>
      <c r="AG55" s="15" t="n">
        <v>0.0007862120550355535</v>
      </c>
      <c r="AH55" s="15" t="n">
        <v>0.0007062427470546024</v>
      </c>
      <c r="AI55" s="15" t="n">
        <v>0.0004714750120295588</v>
      </c>
      <c r="AJ55" s="15" t="n">
        <v>0.0006052984927459544</v>
      </c>
      <c r="AK55" s="15" t="n">
        <v>0.002185012778972078</v>
      </c>
      <c r="AL55" s="15" t="n">
        <v>0.0006766780417529052</v>
      </c>
      <c r="AM55" s="15" t="n">
        <v>0.002722180174032589</v>
      </c>
      <c r="AN55" s="15" t="n">
        <v>0.002027357429554959</v>
      </c>
      <c r="AO55" s="15" t="n">
        <v>0.01437795869655388</v>
      </c>
      <c r="AP55" s="15" t="n">
        <v>0.003462277818855154</v>
      </c>
      <c r="AQ55" s="15" t="n">
        <v>0.0003864369746438859</v>
      </c>
      <c r="AR55" s="15" t="n">
        <v>1.004858492848959</v>
      </c>
      <c r="AS55" s="15" t="n">
        <v>0.0009098186877022039</v>
      </c>
      <c r="AT55" s="15" t="n">
        <v>0.00436007730780412</v>
      </c>
      <c r="AU55" s="15" t="n">
        <v>0.005141733236288362</v>
      </c>
      <c r="AV55" s="15" t="n">
        <v>0.003485692343398015</v>
      </c>
      <c r="AW55" s="15" t="n">
        <v>0.0008718318115207959</v>
      </c>
      <c r="AX55" s="15" t="n">
        <v>0</v>
      </c>
      <c r="AY55" s="15" t="n">
        <v>0.0007074886496426889</v>
      </c>
      <c r="AZ55" s="15" t="n">
        <v>0.001820557914557798</v>
      </c>
      <c r="BA55" s="15" t="n">
        <v>0.001640844746930311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0.0005664827483842046</v>
      </c>
      <c r="D56" s="13" t="n">
        <v>0.0005525587720309859</v>
      </c>
      <c r="E56" s="13" t="n">
        <v>0.002314285740345969</v>
      </c>
      <c r="F56" s="13" t="n">
        <v>0.003011498227758161</v>
      </c>
      <c r="G56" s="13" t="n">
        <v>0.002309083068511397</v>
      </c>
      <c r="H56" s="13" t="n">
        <v>0.002867167234050061</v>
      </c>
      <c r="I56" s="13" t="n">
        <v>0.003823923374701506</v>
      </c>
      <c r="J56" s="13" t="n">
        <v>0.002277790118522661</v>
      </c>
      <c r="K56" s="13" t="n">
        <v>0.001471939297666085</v>
      </c>
      <c r="L56" s="13" t="n">
        <v>0.002608143720581873</v>
      </c>
      <c r="M56" s="13" t="n">
        <v>0.001358034395448347</v>
      </c>
      <c r="N56" s="13" t="n">
        <v>0.003529251714351238</v>
      </c>
      <c r="O56" s="13" t="n">
        <v>0.001888063258368439</v>
      </c>
      <c r="P56" s="13" t="n">
        <v>0.001063382768795346</v>
      </c>
      <c r="Q56" s="13" t="n">
        <v>0.002380434287364839</v>
      </c>
      <c r="R56" s="13" t="n">
        <v>0.001820246995607864</v>
      </c>
      <c r="S56" s="13" t="n">
        <v>0.001464259553480743</v>
      </c>
      <c r="T56" s="13" t="n">
        <v>0.006645701700633229</v>
      </c>
      <c r="U56" s="13" t="n">
        <v>0.005279567499793268</v>
      </c>
      <c r="V56" s="13" t="n">
        <v>0.002378701445879556</v>
      </c>
      <c r="W56" s="13" t="n">
        <v>0.003338604003434305</v>
      </c>
      <c r="X56" s="13" t="n">
        <v>0.005706479148573093</v>
      </c>
      <c r="Y56" s="13" t="n">
        <v>0.002847026331857187</v>
      </c>
      <c r="Z56" s="13" t="n">
        <v>0.002699285600276735</v>
      </c>
      <c r="AA56" s="13" t="n">
        <v>0.002929539933504055</v>
      </c>
      <c r="AB56" s="13" t="n">
        <v>0.00233285637970788</v>
      </c>
      <c r="AC56" s="13" t="n">
        <v>0.002669690792933123</v>
      </c>
      <c r="AD56" s="13" t="n">
        <v>0.003977965160184842</v>
      </c>
      <c r="AE56" s="13" t="n">
        <v>0.003221750843367843</v>
      </c>
      <c r="AF56" s="13" t="n">
        <v>0.002791161317953688</v>
      </c>
      <c r="AG56" s="13" t="n">
        <v>0.003277325551075769</v>
      </c>
      <c r="AH56" s="13" t="n">
        <v>0.002157349973731846</v>
      </c>
      <c r="AI56" s="13" t="n">
        <v>0.001814849775001128</v>
      </c>
      <c r="AJ56" s="13" t="n">
        <v>0.001865171081326851</v>
      </c>
      <c r="AK56" s="13" t="n">
        <v>0.002221854546937216</v>
      </c>
      <c r="AL56" s="13" t="n">
        <v>0.003098226901002918</v>
      </c>
      <c r="AM56" s="13" t="n">
        <v>0.004229746315168606</v>
      </c>
      <c r="AN56" s="13" t="n">
        <v>0.004749908159320569</v>
      </c>
      <c r="AO56" s="13" t="n">
        <v>0.005237847348914951</v>
      </c>
      <c r="AP56" s="13" t="n">
        <v>0.006429409707154154</v>
      </c>
      <c r="AQ56" s="13" t="n">
        <v>0.0006832338798689636</v>
      </c>
      <c r="AR56" s="13" t="n">
        <v>0.003013848977892362</v>
      </c>
      <c r="AS56" s="13" t="n">
        <v>1.001824408102802</v>
      </c>
      <c r="AT56" s="13" t="n">
        <v>0.005182031287845825</v>
      </c>
      <c r="AU56" s="13" t="n">
        <v>0.006191901088390099</v>
      </c>
      <c r="AV56" s="13" t="n">
        <v>0.01291274161947456</v>
      </c>
      <c r="AW56" s="13" t="n">
        <v>0.05616267209082792</v>
      </c>
      <c r="AX56" s="13" t="n">
        <v>0</v>
      </c>
      <c r="AY56" s="13" t="n">
        <v>0.004656103848949949</v>
      </c>
      <c r="AZ56" s="13" t="n">
        <v>0.02038667521553601</v>
      </c>
      <c r="BA56" s="13" t="n">
        <v>0.01194144567733057</v>
      </c>
    </row>
    <row r="57">
      <c r="A57" s="15" t="n">
        <v>44</v>
      </c>
      <c r="B57" s="10" t="inlineStr">
        <is>
          <t>Serviços prestados às empresas</t>
        </is>
      </c>
      <c r="C57" s="15" t="n">
        <v>0.01119810512107132</v>
      </c>
      <c r="D57" s="15" t="n">
        <v>0.0123196567649751</v>
      </c>
      <c r="E57" s="15" t="n">
        <v>0.0724174725120269</v>
      </c>
      <c r="F57" s="15" t="n">
        <v>0.05678514932715652</v>
      </c>
      <c r="G57" s="15" t="n">
        <v>0.05971254993164615</v>
      </c>
      <c r="H57" s="15" t="n">
        <v>0.05953368692720006</v>
      </c>
      <c r="I57" s="15" t="n">
        <v>0.0963781533190769</v>
      </c>
      <c r="J57" s="15" t="n">
        <v>0.03297586350238235</v>
      </c>
      <c r="K57" s="15" t="n">
        <v>0.02494183853801689</v>
      </c>
      <c r="L57" s="15" t="n">
        <v>0.04931506162009701</v>
      </c>
      <c r="M57" s="15" t="n">
        <v>0.02417161099454681</v>
      </c>
      <c r="N57" s="15" t="n">
        <v>0.06315170091609035</v>
      </c>
      <c r="O57" s="15" t="n">
        <v>0.02840976800656934</v>
      </c>
      <c r="P57" s="15" t="n">
        <v>0.03441152776914256</v>
      </c>
      <c r="Q57" s="15" t="n">
        <v>0.03986936640092883</v>
      </c>
      <c r="R57" s="15" t="n">
        <v>0.03328986453493375</v>
      </c>
      <c r="S57" s="15" t="n">
        <v>0.02970340356756268</v>
      </c>
      <c r="T57" s="15" t="n">
        <v>0.109814004716056</v>
      </c>
      <c r="U57" s="15" t="n">
        <v>0.09730284002010367</v>
      </c>
      <c r="V57" s="15" t="n">
        <v>0.07544723919921162</v>
      </c>
      <c r="W57" s="15" t="n">
        <v>0.08250961061272072</v>
      </c>
      <c r="X57" s="15" t="n">
        <v>0.06575296367647229</v>
      </c>
      <c r="Y57" s="15" t="n">
        <v>0.04711804512303752</v>
      </c>
      <c r="Z57" s="15" t="n">
        <v>0.05648719947352841</v>
      </c>
      <c r="AA57" s="15" t="n">
        <v>0.03928822726067955</v>
      </c>
      <c r="AB57" s="15" t="n">
        <v>0.03912970032727167</v>
      </c>
      <c r="AC57" s="15" t="n">
        <v>0.03618061949761571</v>
      </c>
      <c r="AD57" s="15" t="n">
        <v>0.049175354505302</v>
      </c>
      <c r="AE57" s="15" t="n">
        <v>0.06571117961195123</v>
      </c>
      <c r="AF57" s="15" t="n">
        <v>0.06037502973797424</v>
      </c>
      <c r="AG57" s="15" t="n">
        <v>0.06107316301217552</v>
      </c>
      <c r="AH57" s="15" t="n">
        <v>0.03947830773860275</v>
      </c>
      <c r="AI57" s="15" t="n">
        <v>0.03081157645638706</v>
      </c>
      <c r="AJ57" s="15" t="n">
        <v>0.02712737042603235</v>
      </c>
      <c r="AK57" s="15" t="n">
        <v>0.04948144763073991</v>
      </c>
      <c r="AL57" s="15" t="n">
        <v>0.04096687640734708</v>
      </c>
      <c r="AM57" s="15" t="n">
        <v>0.06546124242486522</v>
      </c>
      <c r="AN57" s="15" t="n">
        <v>0.06848201224818816</v>
      </c>
      <c r="AO57" s="15" t="n">
        <v>0.1033583503448337</v>
      </c>
      <c r="AP57" s="15" t="n">
        <v>0.0828024828327794</v>
      </c>
      <c r="AQ57" s="15" t="n">
        <v>0.01025980489440259</v>
      </c>
      <c r="AR57" s="15" t="n">
        <v>0.01443781711133893</v>
      </c>
      <c r="AS57" s="15" t="n">
        <v>0.02603004191562385</v>
      </c>
      <c r="AT57" s="15" t="n">
        <v>1.084697410734626</v>
      </c>
      <c r="AU57" s="15" t="n">
        <v>0.08339948939870218</v>
      </c>
      <c r="AV57" s="15" t="n">
        <v>0.02214943011390326</v>
      </c>
      <c r="AW57" s="15" t="n">
        <v>0.05504336630709772</v>
      </c>
      <c r="AX57" s="15" t="n">
        <v>0</v>
      </c>
      <c r="AY57" s="15" t="n">
        <v>0.03319514935851799</v>
      </c>
      <c r="AZ57" s="15" t="n">
        <v>0.05396292555274584</v>
      </c>
      <c r="BA57" s="15" t="n">
        <v>0.04815773214149122</v>
      </c>
    </row>
    <row r="58">
      <c r="A58" s="13" t="n">
        <v>45</v>
      </c>
      <c r="B58" s="14" t="inlineStr">
        <is>
          <t>Educação mercantil</t>
        </is>
      </c>
      <c r="C58" s="13" t="n">
        <v>0.0003362389064479193</v>
      </c>
      <c r="D58" s="13" t="n">
        <v>0.0003292957875031662</v>
      </c>
      <c r="E58" s="13" t="n">
        <v>0.001401419288304177</v>
      </c>
      <c r="F58" s="13" t="n">
        <v>0.003245645106063118</v>
      </c>
      <c r="G58" s="13" t="n">
        <v>0.001784081716794436</v>
      </c>
      <c r="H58" s="13" t="n">
        <v>0.001326498825106554</v>
      </c>
      <c r="I58" s="13" t="n">
        <v>0.001597435693675395</v>
      </c>
      <c r="J58" s="13" t="n">
        <v>0.0008289264649763707</v>
      </c>
      <c r="K58" s="13" t="n">
        <v>0.00055708718501937</v>
      </c>
      <c r="L58" s="13" t="n">
        <v>0.001044802592703263</v>
      </c>
      <c r="M58" s="13" t="n">
        <v>0.0006427656709530626</v>
      </c>
      <c r="N58" s="13" t="n">
        <v>0.001925378646963523</v>
      </c>
      <c r="O58" s="13" t="n">
        <v>0.0006523669707869613</v>
      </c>
      <c r="P58" s="13" t="n">
        <v>0.0006729781963469375</v>
      </c>
      <c r="Q58" s="13" t="n">
        <v>0.0009681611547329245</v>
      </c>
      <c r="R58" s="13" t="n">
        <v>0.0007605603659071495</v>
      </c>
      <c r="S58" s="13" t="n">
        <v>0.0006929868776010538</v>
      </c>
      <c r="T58" s="13" t="n">
        <v>0.001789364980180043</v>
      </c>
      <c r="U58" s="13" t="n">
        <v>0.002505012218972107</v>
      </c>
      <c r="V58" s="13" t="n">
        <v>0.001300903067298224</v>
      </c>
      <c r="W58" s="13" t="n">
        <v>0.001638851623337229</v>
      </c>
      <c r="X58" s="13" t="n">
        <v>0.001315929975914088</v>
      </c>
      <c r="Y58" s="13" t="n">
        <v>0.001029272144450473</v>
      </c>
      <c r="Z58" s="13" t="n">
        <v>0.001165704997545668</v>
      </c>
      <c r="AA58" s="13" t="n">
        <v>0.002639309308055713</v>
      </c>
      <c r="AB58" s="13" t="n">
        <v>0.001940784463032268</v>
      </c>
      <c r="AC58" s="13" t="n">
        <v>0.001590760984722431</v>
      </c>
      <c r="AD58" s="13" t="n">
        <v>0.001324499505383955</v>
      </c>
      <c r="AE58" s="13" t="n">
        <v>0.001374598824233603</v>
      </c>
      <c r="AF58" s="13" t="n">
        <v>0.001131328078905132</v>
      </c>
      <c r="AG58" s="13" t="n">
        <v>0.001731591875520818</v>
      </c>
      <c r="AH58" s="13" t="n">
        <v>0.001037662815732297</v>
      </c>
      <c r="AI58" s="13" t="n">
        <v>0.0006869317318611545</v>
      </c>
      <c r="AJ58" s="13" t="n">
        <v>0.0006537897718827162</v>
      </c>
      <c r="AK58" s="13" t="n">
        <v>0.001233247945724862</v>
      </c>
      <c r="AL58" s="13" t="n">
        <v>0.0008151775197684251</v>
      </c>
      <c r="AM58" s="13" t="n">
        <v>0.001839647044381069</v>
      </c>
      <c r="AN58" s="13" t="n">
        <v>0.004185474655161544</v>
      </c>
      <c r="AO58" s="13" t="n">
        <v>0.001983974062525988</v>
      </c>
      <c r="AP58" s="13" t="n">
        <v>0.004834924038519546</v>
      </c>
      <c r="AQ58" s="13" t="n">
        <v>0.0003368015473188534</v>
      </c>
      <c r="AR58" s="13" t="n">
        <v>0.01739625973877761</v>
      </c>
      <c r="AS58" s="13" t="n">
        <v>0.0005208905383582896</v>
      </c>
      <c r="AT58" s="13" t="n">
        <v>0.01027540922693344</v>
      </c>
      <c r="AU58" s="13" t="n">
        <v>1.001326611443041</v>
      </c>
      <c r="AV58" s="13" t="n">
        <v>0.0005137636609225857</v>
      </c>
      <c r="AW58" s="13" t="n">
        <v>0.001580539559127063</v>
      </c>
      <c r="AX58" s="13" t="n">
        <v>0</v>
      </c>
      <c r="AY58" s="13" t="n">
        <v>0.005875485808742824</v>
      </c>
      <c r="AZ58" s="13" t="n">
        <v>0.003787778804254556</v>
      </c>
      <c r="BA58" s="13" t="n">
        <v>0.001666581124678128</v>
      </c>
    </row>
    <row r="59">
      <c r="A59" s="15" t="n">
        <v>46</v>
      </c>
      <c r="B59" s="10" t="inlineStr">
        <is>
          <t>Saúde mercantil</t>
        </is>
      </c>
      <c r="C59" s="15" t="n">
        <v>8.349920836081595e-05</v>
      </c>
      <c r="D59" s="15" t="n">
        <v>9.639512388136606e-05</v>
      </c>
      <c r="E59" s="15" t="n">
        <v>0.0001572502385246597</v>
      </c>
      <c r="F59" s="15" t="n">
        <v>0.0006392925947929008</v>
      </c>
      <c r="G59" s="15" t="n">
        <v>0.0003838632097104607</v>
      </c>
      <c r="H59" s="15" t="n">
        <v>0.0007266233760888079</v>
      </c>
      <c r="I59" s="15" t="n">
        <v>0.000696131867817834</v>
      </c>
      <c r="J59" s="15" t="n">
        <v>0.0006964503029958498</v>
      </c>
      <c r="K59" s="15" t="n">
        <v>0.0005355092793138582</v>
      </c>
      <c r="L59" s="15" t="n">
        <v>0.0009712430590280791</v>
      </c>
      <c r="M59" s="15" t="n">
        <v>0.0003769172330641263</v>
      </c>
      <c r="N59" s="15" t="n">
        <v>0.0009748343900905994</v>
      </c>
      <c r="O59" s="15" t="n">
        <v>0.0002811675225834031</v>
      </c>
      <c r="P59" s="15" t="n">
        <v>0.0001296974656317136</v>
      </c>
      <c r="Q59" s="15" t="n">
        <v>0.000552890668553404</v>
      </c>
      <c r="R59" s="15" t="n">
        <v>0.0001928009612013361</v>
      </c>
      <c r="S59" s="15" t="n">
        <v>0.0004202171181918477</v>
      </c>
      <c r="T59" s="15" t="n">
        <v>0.0008469178869918396</v>
      </c>
      <c r="U59" s="15" t="n">
        <v>0.0006799685300730184</v>
      </c>
      <c r="V59" s="15" t="n">
        <v>0.0002965356425655956</v>
      </c>
      <c r="W59" s="15" t="n">
        <v>0.0005496024047997132</v>
      </c>
      <c r="X59" s="15" t="n">
        <v>0.001010600521306458</v>
      </c>
      <c r="Y59" s="15" t="n">
        <v>0.0007543978244159908</v>
      </c>
      <c r="Z59" s="15" t="n">
        <v>0.000735000546534636</v>
      </c>
      <c r="AA59" s="15" t="n">
        <v>0.0005893808571625056</v>
      </c>
      <c r="AB59" s="15" t="n">
        <v>0.000443656926413547</v>
      </c>
      <c r="AC59" s="15" t="n">
        <v>0.0005433388596851928</v>
      </c>
      <c r="AD59" s="15" t="n">
        <v>0.001029880755329528</v>
      </c>
      <c r="AE59" s="15" t="n">
        <v>0.0006606961763102973</v>
      </c>
      <c r="AF59" s="15" t="n">
        <v>0.0005407282617228734</v>
      </c>
      <c r="AG59" s="15" t="n">
        <v>0.0002630726303830735</v>
      </c>
      <c r="AH59" s="15" t="n">
        <v>0.0002255422064944158</v>
      </c>
      <c r="AI59" s="15" t="n">
        <v>0.0002239676931795228</v>
      </c>
      <c r="AJ59" s="15" t="n">
        <v>0.0003661165241776588</v>
      </c>
      <c r="AK59" s="15" t="n">
        <v>0.0002583530398237947</v>
      </c>
      <c r="AL59" s="15" t="n">
        <v>0.0002283262486811271</v>
      </c>
      <c r="AM59" s="15" t="n">
        <v>0.0007579688494195711</v>
      </c>
      <c r="AN59" s="15" t="n">
        <v>0.0007479796499263129</v>
      </c>
      <c r="AO59" s="15" t="n">
        <v>0.0008137235747183203</v>
      </c>
      <c r="AP59" s="15" t="n">
        <v>0.0002486049127426743</v>
      </c>
      <c r="AQ59" s="15" t="n">
        <v>6.68448288641918e-05</v>
      </c>
      <c r="AR59" s="15" t="n">
        <v>0.0002166845481385736</v>
      </c>
      <c r="AS59" s="15" t="n">
        <v>0.0003751474203728337</v>
      </c>
      <c r="AT59" s="15" t="n">
        <v>0.0004600685592316329</v>
      </c>
      <c r="AU59" s="15" t="n">
        <v>0.0005602045460660294</v>
      </c>
      <c r="AV59" s="15" t="n">
        <v>1.106204374741957</v>
      </c>
      <c r="AW59" s="15" t="n">
        <v>0.0004093755676350258</v>
      </c>
      <c r="AX59" s="15" t="n">
        <v>0</v>
      </c>
      <c r="AY59" s="15" t="n">
        <v>0.0001250947621667945</v>
      </c>
      <c r="AZ59" s="15" t="n">
        <v>0.0003584746937971208</v>
      </c>
      <c r="BA59" s="15" t="n">
        <v>0.0002919078746702459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0.00184752842150163</v>
      </c>
      <c r="D60" s="13" t="n">
        <v>0.001801031194984365</v>
      </c>
      <c r="E60" s="13" t="n">
        <v>0.006544259616306991</v>
      </c>
      <c r="F60" s="13" t="n">
        <v>0.01085010606803663</v>
      </c>
      <c r="G60" s="13" t="n">
        <v>0.007538872206159858</v>
      </c>
      <c r="H60" s="13" t="n">
        <v>0.00807404768946059</v>
      </c>
      <c r="I60" s="13" t="n">
        <v>0.01001118679365163</v>
      </c>
      <c r="J60" s="13" t="n">
        <v>0.006664990935467019</v>
      </c>
      <c r="K60" s="13" t="n">
        <v>0.004746522569372727</v>
      </c>
      <c r="L60" s="13" t="n">
        <v>0.007538000266174676</v>
      </c>
      <c r="M60" s="13" t="n">
        <v>0.005227804859364843</v>
      </c>
      <c r="N60" s="13" t="n">
        <v>0.01451455258389824</v>
      </c>
      <c r="O60" s="13" t="n">
        <v>0.00612820469192165</v>
      </c>
      <c r="P60" s="13" t="n">
        <v>0.003630154366834234</v>
      </c>
      <c r="Q60" s="13" t="n">
        <v>0.01432764534247039</v>
      </c>
      <c r="R60" s="13" t="n">
        <v>0.00449973076904547</v>
      </c>
      <c r="S60" s="13" t="n">
        <v>0.003720120181523296</v>
      </c>
      <c r="T60" s="13" t="n">
        <v>0.0137481490360229</v>
      </c>
      <c r="U60" s="13" t="n">
        <v>0.01501474204043643</v>
      </c>
      <c r="V60" s="13" t="n">
        <v>0.008914488783259312</v>
      </c>
      <c r="W60" s="13" t="n">
        <v>0.008587704184498368</v>
      </c>
      <c r="X60" s="13" t="n">
        <v>0.01997042470426168</v>
      </c>
      <c r="Y60" s="13" t="n">
        <v>0.01139588182940652</v>
      </c>
      <c r="Z60" s="13" t="n">
        <v>0.008682611875172289</v>
      </c>
      <c r="AA60" s="13" t="n">
        <v>0.006992378085506619</v>
      </c>
      <c r="AB60" s="13" t="n">
        <v>0.005710398588837639</v>
      </c>
      <c r="AC60" s="13" t="n">
        <v>0.006677543081813927</v>
      </c>
      <c r="AD60" s="13" t="n">
        <v>0.008455001082385937</v>
      </c>
      <c r="AE60" s="13" t="n">
        <v>0.009091607825411746</v>
      </c>
      <c r="AF60" s="13" t="n">
        <v>0.007493364777446119</v>
      </c>
      <c r="AG60" s="13" t="n">
        <v>0.0104531906607672</v>
      </c>
      <c r="AH60" s="13" t="n">
        <v>0.007063835911894627</v>
      </c>
      <c r="AI60" s="13" t="n">
        <v>0.005917276315884551</v>
      </c>
      <c r="AJ60" s="13" t="n">
        <v>0.006032789646488739</v>
      </c>
      <c r="AK60" s="13" t="n">
        <v>0.007102590597122167</v>
      </c>
      <c r="AL60" s="13" t="n">
        <v>0.00574166922593358</v>
      </c>
      <c r="AM60" s="13" t="n">
        <v>0.0116717972523279</v>
      </c>
      <c r="AN60" s="13" t="n">
        <v>0.0137584625848182</v>
      </c>
      <c r="AO60" s="13" t="n">
        <v>0.02412177867614044</v>
      </c>
      <c r="AP60" s="13" t="n">
        <v>0.0123174448366776</v>
      </c>
      <c r="AQ60" s="13" t="n">
        <v>0.002678562084806171</v>
      </c>
      <c r="AR60" s="13" t="n">
        <v>0.004718574473401916</v>
      </c>
      <c r="AS60" s="13" t="n">
        <v>0.008523511794690649</v>
      </c>
      <c r="AT60" s="13" t="n">
        <v>0.01230961268126608</v>
      </c>
      <c r="AU60" s="13" t="n">
        <v>0.021124118070039</v>
      </c>
      <c r="AV60" s="13" t="n">
        <v>0.02223374421786511</v>
      </c>
      <c r="AW60" s="13" t="n">
        <v>1.02813504722304</v>
      </c>
      <c r="AX60" s="13" t="n">
        <v>0</v>
      </c>
      <c r="AY60" s="13" t="n">
        <v>0.009715343582419985</v>
      </c>
      <c r="AZ60" s="13" t="n">
        <v>0.01824713992684475</v>
      </c>
      <c r="BA60" s="13" t="n">
        <v>0.008606423777339195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0.0004045940980283014</v>
      </c>
      <c r="D62" s="13" t="n">
        <v>0.0004495784201397365</v>
      </c>
      <c r="E62" s="13" t="n">
        <v>0.002605208392792658</v>
      </c>
      <c r="F62" s="13" t="n">
        <v>0.002048834608950227</v>
      </c>
      <c r="G62" s="13" t="n">
        <v>0.0021459849713853</v>
      </c>
      <c r="H62" s="13" t="n">
        <v>0.002152613856871096</v>
      </c>
      <c r="I62" s="13" t="n">
        <v>0.003469460266164531</v>
      </c>
      <c r="J62" s="13" t="n">
        <v>0.001185122888277621</v>
      </c>
      <c r="K62" s="13" t="n">
        <v>0.0008949050944462908</v>
      </c>
      <c r="L62" s="13" t="n">
        <v>0.001772712840791553</v>
      </c>
      <c r="M62" s="13" t="n">
        <v>0.0008674625748530719</v>
      </c>
      <c r="N62" s="13" t="n">
        <v>0.002273999556081011</v>
      </c>
      <c r="O62" s="13" t="n">
        <v>0.001041250046013607</v>
      </c>
      <c r="P62" s="13" t="n">
        <v>0.00123820972805788</v>
      </c>
      <c r="Q62" s="13" t="n">
        <v>0.001434946250073452</v>
      </c>
      <c r="R62" s="13" t="n">
        <v>0.00119939047694496</v>
      </c>
      <c r="S62" s="13" t="n">
        <v>0.001068404067440327</v>
      </c>
      <c r="T62" s="13" t="n">
        <v>0.003951298125080275</v>
      </c>
      <c r="U62" s="13" t="n">
        <v>0.003510224885382841</v>
      </c>
      <c r="V62" s="13" t="n">
        <v>0.00271641059177562</v>
      </c>
      <c r="W62" s="13" t="n">
        <v>0.002969587885326527</v>
      </c>
      <c r="X62" s="13" t="n">
        <v>0.002364639478057203</v>
      </c>
      <c r="Y62" s="13" t="n">
        <v>0.0016942123417796</v>
      </c>
      <c r="Z62" s="13" t="n">
        <v>0.00202814403681343</v>
      </c>
      <c r="AA62" s="13" t="n">
        <v>0.001418486805253373</v>
      </c>
      <c r="AB62" s="13" t="n">
        <v>0.001412189493343883</v>
      </c>
      <c r="AC62" s="13" t="n">
        <v>0.001304276652733875</v>
      </c>
      <c r="AD62" s="13" t="n">
        <v>0.001738253958765187</v>
      </c>
      <c r="AE62" s="13" t="n">
        <v>0.002362397047168104</v>
      </c>
      <c r="AF62" s="13" t="n">
        <v>0.002173817279524852</v>
      </c>
      <c r="AG62" s="13" t="n">
        <v>0.002202686360026774</v>
      </c>
      <c r="AH62" s="13" t="n">
        <v>0.001421002741971523</v>
      </c>
      <c r="AI62" s="13" t="n">
        <v>0.001105735508994043</v>
      </c>
      <c r="AJ62" s="13" t="n">
        <v>0.0009747012789665451</v>
      </c>
      <c r="AK62" s="13" t="n">
        <v>0.001783743520213417</v>
      </c>
      <c r="AL62" s="13" t="n">
        <v>0.001469210322116167</v>
      </c>
      <c r="AM62" s="13" t="n">
        <v>0.002360313029080481</v>
      </c>
      <c r="AN62" s="13" t="n">
        <v>0.002488183664263358</v>
      </c>
      <c r="AO62" s="13" t="n">
        <v>0.003727953430086876</v>
      </c>
      <c r="AP62" s="13" t="n">
        <v>0.00301552110637309</v>
      </c>
      <c r="AQ62" s="13" t="n">
        <v>0.0003707032036852878</v>
      </c>
      <c r="AR62" s="13" t="n">
        <v>0.0006709058624255145</v>
      </c>
      <c r="AS62" s="13" t="n">
        <v>0.0009348624578593763</v>
      </c>
      <c r="AT62" s="13" t="n">
        <v>0.003132395646174354</v>
      </c>
      <c r="AU62" s="13" t="n">
        <v>0.00299920646767725</v>
      </c>
      <c r="AV62" s="13" t="n">
        <v>0.0008496198546361453</v>
      </c>
      <c r="AW62" s="13" t="n">
        <v>0.001992238827818264</v>
      </c>
      <c r="AX62" s="13" t="n">
        <v>0</v>
      </c>
      <c r="AY62" s="13" t="n">
        <v>1.001244252751318</v>
      </c>
      <c r="AZ62" s="13" t="n">
        <v>0.001970471564312345</v>
      </c>
      <c r="BA62" s="13" t="n">
        <v>0.001743675640749483</v>
      </c>
    </row>
    <row r="63">
      <c r="A63" s="15" t="n">
        <v>50</v>
      </c>
      <c r="B63" s="10" t="inlineStr">
        <is>
          <t>Saúde pública</t>
        </is>
      </c>
      <c r="C63" s="15" t="n">
        <v>3.477055096083423e-05</v>
      </c>
      <c r="D63" s="15" t="n">
        <v>3.824382509731718e-05</v>
      </c>
      <c r="E63" s="15" t="n">
        <v>0.0002243368426536445</v>
      </c>
      <c r="F63" s="15" t="n">
        <v>0.0001755571795200721</v>
      </c>
      <c r="G63" s="15" t="n">
        <v>0.0001846479350781176</v>
      </c>
      <c r="H63" s="15" t="n">
        <v>0.0001852084077945053</v>
      </c>
      <c r="I63" s="15" t="n">
        <v>0.00029968584492493</v>
      </c>
      <c r="J63" s="15" t="n">
        <v>0.0001025271020790875</v>
      </c>
      <c r="K63" s="15" t="n">
        <v>7.74413476743835e-05</v>
      </c>
      <c r="L63" s="15" t="n">
        <v>0.0001537664702072529</v>
      </c>
      <c r="M63" s="15" t="n">
        <v>7.496432159998268e-05</v>
      </c>
      <c r="N63" s="15" t="n">
        <v>0.0001963555423080997</v>
      </c>
      <c r="O63" s="15" t="n">
        <v>8.753105338387334e-05</v>
      </c>
      <c r="P63" s="15" t="n">
        <v>0.0001066745841469038</v>
      </c>
      <c r="Q63" s="15" t="n">
        <v>0.0001237593795544173</v>
      </c>
      <c r="R63" s="15" t="n">
        <v>0.0001033134851362014</v>
      </c>
      <c r="S63" s="15" t="n">
        <v>9.24034469965649e-05</v>
      </c>
      <c r="T63" s="15" t="n">
        <v>0.000341363570628882</v>
      </c>
      <c r="U63" s="15" t="n">
        <v>0.0003024858164935766</v>
      </c>
      <c r="V63" s="15" t="n">
        <v>0.000234084600729713</v>
      </c>
      <c r="W63" s="15" t="n">
        <v>0.0002562410829682389</v>
      </c>
      <c r="X63" s="15" t="n">
        <v>0.0002047247305389771</v>
      </c>
      <c r="Y63" s="15" t="n">
        <v>0.0001466243654875324</v>
      </c>
      <c r="Z63" s="15" t="n">
        <v>0.0001754187644387246</v>
      </c>
      <c r="AA63" s="15" t="n">
        <v>0.0001213503131788276</v>
      </c>
      <c r="AB63" s="15" t="n">
        <v>0.0001212137109260806</v>
      </c>
      <c r="AC63" s="15" t="n">
        <v>0.0001122404053655757</v>
      </c>
      <c r="AD63" s="15" t="n">
        <v>0.0001507537562493607</v>
      </c>
      <c r="AE63" s="15" t="n">
        <v>0.000204086026353635</v>
      </c>
      <c r="AF63" s="15" t="n">
        <v>0.0001877111002802658</v>
      </c>
      <c r="AG63" s="15" t="n">
        <v>0.0001894025791660555</v>
      </c>
      <c r="AH63" s="15" t="n">
        <v>0.0001222104493905144</v>
      </c>
      <c r="AI63" s="15" t="n">
        <v>9.531150481795133e-05</v>
      </c>
      <c r="AJ63" s="15" t="n">
        <v>8.413329169687538e-05</v>
      </c>
      <c r="AK63" s="15" t="n">
        <v>0.0001533291955205268</v>
      </c>
      <c r="AL63" s="15" t="n">
        <v>0.0001265588943915634</v>
      </c>
      <c r="AM63" s="15" t="n">
        <v>0.0002020852605334382</v>
      </c>
      <c r="AN63" s="15" t="n">
        <v>0.0002126640500239702</v>
      </c>
      <c r="AO63" s="15" t="n">
        <v>0.0003207181802949191</v>
      </c>
      <c r="AP63" s="15" t="n">
        <v>0.0002566066969297693</v>
      </c>
      <c r="AQ63" s="15" t="n">
        <v>3.164539571225525e-05</v>
      </c>
      <c r="AR63" s="15" t="n">
        <v>4.445988811438997e-05</v>
      </c>
      <c r="AS63" s="15" t="n">
        <v>7.977431452002564e-05</v>
      </c>
      <c r="AT63" s="15" t="n">
        <v>0.0002624199047758378</v>
      </c>
      <c r="AU63" s="15" t="n">
        <v>0.0002571233655647596</v>
      </c>
      <c r="AV63" s="15" t="n">
        <v>0.002255181569432629</v>
      </c>
      <c r="AW63" s="15" t="n">
        <v>0.0001696385956348967</v>
      </c>
      <c r="AX63" s="15" t="n">
        <v>0</v>
      </c>
      <c r="AY63" s="15" t="n">
        <v>0.0001034056773735931</v>
      </c>
      <c r="AZ63" s="15" t="n">
        <v>1.000169124808188</v>
      </c>
      <c r="BA63" s="15" t="n">
        <v>0.0001513393542815657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0.001634960858961901</v>
      </c>
      <c r="D64" s="13" t="n">
        <v>0.001694899584778038</v>
      </c>
      <c r="E64" s="13" t="n">
        <v>0.005062368321830036</v>
      </c>
      <c r="F64" s="13" t="n">
        <v>0.004902091608660711</v>
      </c>
      <c r="G64" s="13" t="n">
        <v>0.004619236513754608</v>
      </c>
      <c r="H64" s="13" t="n">
        <v>0.00538469238840392</v>
      </c>
      <c r="I64" s="13" t="n">
        <v>0.006393372437218158</v>
      </c>
      <c r="J64" s="13" t="n">
        <v>0.003083163202333336</v>
      </c>
      <c r="K64" s="13" t="n">
        <v>0.002074889930173736</v>
      </c>
      <c r="L64" s="13" t="n">
        <v>0.003793034384194872</v>
      </c>
      <c r="M64" s="13" t="n">
        <v>0.002726100965259022</v>
      </c>
      <c r="N64" s="13" t="n">
        <v>0.005558527930354049</v>
      </c>
      <c r="O64" s="13" t="n">
        <v>0.006223063106425154</v>
      </c>
      <c r="P64" s="13" t="n">
        <v>0.002406556682426395</v>
      </c>
      <c r="Q64" s="13" t="n">
        <v>0.003691329597966639</v>
      </c>
      <c r="R64" s="13" t="n">
        <v>0.00339744488020545</v>
      </c>
      <c r="S64" s="13" t="n">
        <v>0.002796877711548363</v>
      </c>
      <c r="T64" s="13" t="n">
        <v>0.007245665603293839</v>
      </c>
      <c r="U64" s="13" t="n">
        <v>0.006666540810850321</v>
      </c>
      <c r="V64" s="13" t="n">
        <v>0.005285499350912095</v>
      </c>
      <c r="W64" s="13" t="n">
        <v>0.005883828395980221</v>
      </c>
      <c r="X64" s="13" t="n">
        <v>0.00525025396328254</v>
      </c>
      <c r="Y64" s="13" t="n">
        <v>0.003802490067000607</v>
      </c>
      <c r="Z64" s="13" t="n">
        <v>0.004632783069806673</v>
      </c>
      <c r="AA64" s="13" t="n">
        <v>0.003929050246970145</v>
      </c>
      <c r="AB64" s="13" t="n">
        <v>0.003374153838889717</v>
      </c>
      <c r="AC64" s="13" t="n">
        <v>0.003056363631325503</v>
      </c>
      <c r="AD64" s="13" t="n">
        <v>0.003635297280162094</v>
      </c>
      <c r="AE64" s="13" t="n">
        <v>0.004684012009192979</v>
      </c>
      <c r="AF64" s="13" t="n">
        <v>0.004167371916895728</v>
      </c>
      <c r="AG64" s="13" t="n">
        <v>0.004366057493810078</v>
      </c>
      <c r="AH64" s="13" t="n">
        <v>0.00314257355485368</v>
      </c>
      <c r="AI64" s="13" t="n">
        <v>0.002326315390765745</v>
      </c>
      <c r="AJ64" s="13" t="n">
        <v>0.002241893586042666</v>
      </c>
      <c r="AK64" s="13" t="n">
        <v>0.004789808976139173</v>
      </c>
      <c r="AL64" s="13" t="n">
        <v>0.002788085067740529</v>
      </c>
      <c r="AM64" s="13" t="n">
        <v>0.00541673412496659</v>
      </c>
      <c r="AN64" s="13" t="n">
        <v>0.006081735929023462</v>
      </c>
      <c r="AO64" s="13" t="n">
        <v>0.00766651464393677</v>
      </c>
      <c r="AP64" s="13" t="n">
        <v>0.005595937100517881</v>
      </c>
      <c r="AQ64" s="13" t="n">
        <v>0.0007846027969031207</v>
      </c>
      <c r="AR64" s="13" t="n">
        <v>0.001712297353781482</v>
      </c>
      <c r="AS64" s="13" t="n">
        <v>0.002288866021160075</v>
      </c>
      <c r="AT64" s="13" t="n">
        <v>0.006532878066480413</v>
      </c>
      <c r="AU64" s="13" t="n">
        <v>0.006253736932073061</v>
      </c>
      <c r="AV64" s="13" t="n">
        <v>0.002105326945001298</v>
      </c>
      <c r="AW64" s="13" t="n">
        <v>0.005818272956099494</v>
      </c>
      <c r="AX64" s="13" t="n">
        <v>0</v>
      </c>
      <c r="AY64" s="13" t="n">
        <v>0.002497506392124296</v>
      </c>
      <c r="AZ64" s="13" t="n">
        <v>0.003704850826552279</v>
      </c>
      <c r="BA64" s="13" t="n">
        <v>1.003423964888785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2026-07-10T16:48:21Z</dcterms:created>
  <dcterms:modified xmlns:dcterms="http://purl.org/dc/terms/" xmlns:xsi="http://www.w3.org/2001/XMLSchema-instance" xsi:type="dcterms:W3CDTF">2026-07-10T16:48:37Z</dcterms:modified>
</cp:coreProperties>
</file>